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<sst xmlns="http://schemas.openxmlformats.org/spreadsheetml/2006/main" count="72" uniqueCount="69">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</sst>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GN" TargetMode="External"/><Relationship Id="rId5" Type="http://schemas.openxmlformats.org/officeDocument/2006/relationships/hyperlink" Target="https://finance.yahoo.com/quote/AM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7472</v>
      </c>
      <c r="C2" s="3">
        <v>7273</v>
      </c>
      <c r="D2" s="3">
        <v>5959</v>
      </c>
      <c r="E2" s="3">
        <v>6614</v>
      </c>
      <c r="F2" s="3">
        <v>7116</v>
      </c>
      <c r="G2" s="3">
        <v>8413</v>
      </c>
      <c r="H2" s="3">
        <v>8485</v>
      </c>
      <c r="I2" s="3">
        <v>8758</v>
      </c>
      <c r="J2" s="3">
        <v>22849</v>
      </c>
      <c r="K2" s="3">
        <v>23747</v>
      </c>
      <c r="L2" s="3">
        <v>23362</v>
      </c>
      <c r="M2" s="3">
        <v>25424</v>
      </c>
      <c r="N2" s="3">
        <v>25979</v>
      </c>
      <c r="O2" s="3">
        <v>26323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4267</v>
      </c>
      <c r="C3" s="3">
        <v>4085</v>
      </c>
      <c r="D3" s="3">
        <v>2708</v>
      </c>
      <c r="E3" s="3">
        <v>3199</v>
      </c>
      <c r="F3" s="3">
        <v>3346</v>
      </c>
      <c r="G3" s="3">
        <v>4422</v>
      </c>
      <c r="H3" s="3">
        <v>4227</v>
      </c>
      <c r="I3" s="3">
        <v>4162</v>
      </c>
      <c r="J3" s="3">
        <v>18339</v>
      </c>
      <c r="K3" s="3">
        <v>18842</v>
      </c>
      <c r="L3" s="3">
        <v>18734</v>
      </c>
      <c r="M3" s="3">
        <v>20687</v>
      </c>
      <c r="N3" s="3">
        <v>6454</v>
      </c>
      <c r="O3" s="3">
        <v>6406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2864</v>
      </c>
      <c r="C5" s="3">
        <v>2894</v>
      </c>
      <c r="D5" s="3">
        <v>3167</v>
      </c>
      <c r="E5" s="3">
        <v>3380</v>
      </c>
      <c r="F5" s="3">
        <v>4083</v>
      </c>
      <c r="G5" s="3">
        <v>4297</v>
      </c>
      <c r="H5" s="3">
        <v>4070</v>
      </c>
      <c r="I5" s="3">
        <v>3840</v>
      </c>
      <c r="J5" s="3">
        <v>3562</v>
      </c>
      <c r="K5" s="3">
        <v>3737</v>
      </c>
      <c r="L5" s="3">
        <v>4116</v>
      </c>
      <c r="M5" s="3">
        <v>4207</v>
      </c>
      <c r="N5" s="3">
        <v>4819</v>
      </c>
      <c r="O5" s="3">
        <v>4434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3820</v>
      </c>
      <c r="C6" s="3">
        <v>3983</v>
      </c>
      <c r="D6" s="3">
        <v>4499</v>
      </c>
      <c r="E6" s="3">
        <v>4814</v>
      </c>
      <c r="F6" s="3">
        <v>5184</v>
      </c>
      <c r="G6" s="3">
        <v>4699</v>
      </c>
      <c r="H6" s="3">
        <v>4846</v>
      </c>
      <c r="I6" s="3">
        <v>5062</v>
      </c>
      <c r="J6" s="3">
        <v>4870</v>
      </c>
      <c r="K6" s="3">
        <v>5332</v>
      </c>
      <c r="L6" s="3">
        <v>5150</v>
      </c>
      <c r="M6" s="3">
        <v>5730</v>
      </c>
      <c r="N6" s="3">
        <v>5368</v>
      </c>
      <c r="O6" s="3">
        <v>5414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-8985</v>
      </c>
      <c r="C7" s="3">
        <v>-9234</v>
      </c>
      <c r="D7" s="3">
        <v>-8727</v>
      </c>
      <c r="E7" s="3">
        <v>-10356</v>
      </c>
      <c r="F7" s="3">
        <v>-11364</v>
      </c>
      <c r="G7" s="3">
        <v>-11196</v>
      </c>
      <c r="H7" s="3">
        <v>-13128</v>
      </c>
      <c r="I7" s="3">
        <v>-14100</v>
      </c>
      <c r="J7" s="3">
        <v>-13895</v>
      </c>
      <c r="K7" s="3">
        <v>-14427</v>
      </c>
      <c r="L7" s="3">
        <v>-14312</v>
      </c>
      <c r="M7" s="3">
        <v>-14339</v>
      </c>
      <c r="N7" s="3">
        <v>1699</v>
      </c>
      <c r="O7" s="3">
        <v>503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276</v>
      </c>
      <c r="C10" s="3">
        <v>376</v>
      </c>
      <c r="D10" s="3">
        <v>448</v>
      </c>
      <c r="E10" s="3">
        <v>485</v>
      </c>
      <c r="F10" s="3">
        <v>420</v>
      </c>
      <c r="G10" s="3">
        <v>465</v>
      </c>
      <c r="H10" s="3">
        <v>603</v>
      </c>
      <c r="I10" s="3">
        <v>629</v>
      </c>
      <c r="J10" s="3">
        <v>928</v>
      </c>
      <c r="K10" s="3">
        <v>674</v>
      </c>
      <c r="L10" s="3">
        <v>753</v>
      </c>
      <c r="M10" s="3">
        <v>256</v>
      </c>
      <c r="N10" s="3">
        <v>259</v>
      </c>
      <c r="O10" s="3">
        <v>-814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-4252</v>
      </c>
      <c r="C12" s="3">
        <v>-4209</v>
      </c>
      <c r="D12" s="3">
        <v>-3359</v>
      </c>
      <c r="E12" s="3">
        <v>-4610</v>
      </c>
      <c r="F12" s="3">
        <v>-5082</v>
      </c>
      <c r="G12" s="3">
        <v>-4935</v>
      </c>
      <c r="H12" s="3">
        <v>-6234</v>
      </c>
      <c r="I12" s="3">
        <v>-7047</v>
      </c>
      <c r="J12" s="3">
        <v>-7547</v>
      </c>
      <c r="K12" s="3">
        <v>-7858</v>
      </c>
      <c r="L12" s="3">
        <v>-7428</v>
      </c>
      <c r="M12" s="3">
        <v>-6846</v>
      </c>
      <c r="N12" s="3">
        <v>-1164</v>
      </c>
      <c r="O12" s="3">
        <v>-515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599</v>
      </c>
      <c r="C16" s="3">
        <v>690</v>
      </c>
      <c r="D16" s="3">
        <v>467</v>
      </c>
      <c r="E16" s="3">
        <v>664</v>
      </c>
      <c r="F16" s="3">
        <v>184</v>
      </c>
      <c r="G16" s="3">
        <v>427</v>
      </c>
      <c r="H16" s="3">
        <v>1039</v>
      </c>
      <c r="I16" s="3">
        <v>1441</v>
      </c>
      <c r="J16" s="3">
        <v>7618</v>
      </c>
      <c r="K16" s="3">
        <v>1151</v>
      </c>
      <c r="L16" s="3">
        <v>1296</v>
      </c>
      <c r="M16" s="3">
        <v>869</v>
      </c>
      <c r="N16" s="3">
        <v>808</v>
      </c>
      <c r="O16" s="3">
        <v>794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-65</v>
      </c>
      <c r="N19" s="3">
        <v>-33</v>
      </c>
      <c r="O19" s="3">
        <v>-891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1049</v>
      </c>
      <c r="C22" s="3">
        <v>1017</v>
      </c>
      <c r="D22" s="3">
        <v>1060</v>
      </c>
      <c r="E22" s="3">
        <v>1088</v>
      </c>
      <c r="F22" s="3">
        <v>1286</v>
      </c>
      <c r="G22" s="3">
        <v>2092</v>
      </c>
      <c r="H22" s="3">
        <v>2108</v>
      </c>
      <c r="I22" s="3">
        <v>2105</v>
      </c>
      <c r="J22" s="3">
        <v>1955</v>
      </c>
      <c r="K22" s="3">
        <v>1946</v>
      </c>
      <c r="L22" s="3">
        <v>2206</v>
      </c>
      <c r="M22" s="3">
        <v>3601</v>
      </c>
      <c r="N22" s="3">
        <v>3398</v>
      </c>
      <c r="O22" s="3">
        <v>3417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284</v>
      </c>
      <c r="C23" s="3">
        <v>353</v>
      </c>
      <c r="D23" s="3">
        <v>341</v>
      </c>
      <c r="E23" s="3">
        <v>362</v>
      </c>
      <c r="F23" s="3">
        <v>403</v>
      </c>
      <c r="G23" s="3">
        <v>408</v>
      </c>
      <c r="H23" s="3">
        <v>322</v>
      </c>
      <c r="I23" s="3">
        <v>311</v>
      </c>
      <c r="J23" s="3">
        <v>329</v>
      </c>
      <c r="K23" s="3">
        <v>311</v>
      </c>
      <c r="L23" s="3">
        <v>308</v>
      </c>
      <c r="M23" s="3">
        <v>330</v>
      </c>
      <c r="N23" s="3">
        <v>341</v>
      </c>
      <c r="O23" s="3">
        <v>401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4072</v>
      </c>
      <c r="C24" s="3">
        <v>3395</v>
      </c>
      <c r="D24" s="3">
        <v>2784</v>
      </c>
      <c r="E24" s="3">
        <v>3644</v>
      </c>
      <c r="F24" s="3">
        <v>3816</v>
      </c>
      <c r="G24" s="3">
        <v>5158</v>
      </c>
      <c r="H24" s="3">
        <v>5501</v>
      </c>
      <c r="I24" s="3">
        <v>6003</v>
      </c>
      <c r="J24" s="3">
        <v>13157</v>
      </c>
      <c r="K24" s="3">
        <v>7111</v>
      </c>
      <c r="L24" s="3">
        <v>4933</v>
      </c>
      <c r="M24" s="3">
        <v>4951</v>
      </c>
      <c r="N24" s="3">
        <v>-371</v>
      </c>
      <c r="O24" s="3">
        <v>-649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530</v>
      </c>
      <c r="C26" s="3">
        <v>580</v>
      </c>
      <c r="D26" s="3">
        <v>567</v>
      </c>
      <c r="E26" s="3">
        <v>689</v>
      </c>
      <c r="F26" s="3">
        <v>693</v>
      </c>
      <c r="G26" s="3">
        <v>718</v>
      </c>
      <c r="H26" s="3">
        <v>594</v>
      </c>
      <c r="I26" s="3">
        <v>738</v>
      </c>
      <c r="J26" s="3">
        <v>664</v>
      </c>
      <c r="K26" s="3">
        <v>738</v>
      </c>
      <c r="L26" s="3">
        <v>618</v>
      </c>
      <c r="M26" s="3">
        <v>608</v>
      </c>
      <c r="N26" s="3">
        <v>880</v>
      </c>
      <c r="O26" s="3">
        <v>936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5738</v>
      </c>
      <c r="C36" s="3">
        <v>5522</v>
      </c>
      <c r="D36" s="3">
        <v>5420</v>
      </c>
      <c r="E36" s="3">
        <v>5326</v>
      </c>
      <c r="F36" s="3">
        <v>5349</v>
      </c>
      <c r="G36" s="3">
        <v>5223</v>
      </c>
      <c r="H36" s="3">
        <v>4907</v>
      </c>
      <c r="I36" s="3">
        <v>4961</v>
      </c>
      <c r="J36" s="3">
        <v>4989</v>
      </c>
      <c r="K36" s="3">
        <v>4958</v>
      </c>
      <c r="L36" s="3">
        <v>4928</v>
      </c>
      <c r="M36" s="3">
        <v>4889</v>
      </c>
      <c r="N36" s="3">
        <v>5184</v>
      </c>
      <c r="O36" s="3">
        <v>5427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39629</v>
      </c>
      <c r="C37" s="3">
        <v>43486</v>
      </c>
      <c r="D37" s="3">
        <v>48871</v>
      </c>
      <c r="E37" s="3">
        <v>54298</v>
      </c>
      <c r="F37" s="3">
        <v>66125</v>
      </c>
      <c r="G37" s="3">
        <v>69009</v>
      </c>
      <c r="H37" s="3">
        <v>71449</v>
      </c>
      <c r="I37" s="3">
        <v>77626</v>
      </c>
      <c r="J37" s="3">
        <v>79954</v>
      </c>
      <c r="K37" s="3">
        <v>66416</v>
      </c>
      <c r="L37" s="3">
        <v>59707</v>
      </c>
      <c r="M37" s="3">
        <v>62948</v>
      </c>
      <c r="N37" s="3">
        <v>61165</v>
      </c>
      <c r="O37" s="3">
        <v>65121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16962</v>
      </c>
      <c r="C38" s="3">
        <v>19542</v>
      </c>
      <c r="D38" s="3">
        <v>29842</v>
      </c>
      <c r="E38" s="3">
        <v>35238</v>
      </c>
      <c r="F38" s="3">
        <v>44029</v>
      </c>
      <c r="G38" s="3">
        <v>43231</v>
      </c>
      <c r="H38" s="3">
        <v>43366</v>
      </c>
      <c r="I38" s="3">
        <v>47751</v>
      </c>
      <c r="J38" s="3">
        <v>54713</v>
      </c>
      <c r="K38" s="3">
        <v>53916</v>
      </c>
      <c r="L38" s="3">
        <v>50034</v>
      </c>
      <c r="M38" s="3">
        <v>53539</v>
      </c>
      <c r="N38" s="3">
        <v>54465</v>
      </c>
      <c r="O38" s="3">
        <v>61460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