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<sst xmlns="http://schemas.openxmlformats.org/spreadsheetml/2006/main" count="72" uniqueCount="69">
  <si>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</si>
  <si>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</si>
  <si>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</si>
  <si>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</si>
  <si>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</si>
  <si>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</si>
  <si>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</si>
  <si>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</si>
  <si>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</si>
  <si>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</si>
  <si>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</si>
  <si>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</si>
  <si>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</si>
  <si>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</si>
  <si>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</si>
  <si>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</si>
  <si>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</si>
  <si>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</si>
  <si>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</si>
  <si>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</si>
  <si>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</si>
  <si>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</si>
  <si>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</si>
  <si>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</si>
  <si>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</si>
  <si>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</si>
  <si>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</si>
  <si>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</si>
  <si>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</si>
  <si>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</si>
  <si>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</si>
  <si>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</si>
  <si>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</si>
  <si>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</si>
  <si>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</si>
  <si>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</si>
  <si>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</si>
  <si>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</si>
  <si>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</si>
  <si>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</si>
  <si>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</si>
  <si>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</si>
  <si>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</si>
  <si>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</si>
  <si>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</si>
  <si>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</si>
  <si>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https://finance.yahoo.com/quote/AMH-PG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</si>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</sst>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H-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H-PG" TargetMode="External"/><Relationship Id="rId5" Type="http://schemas.openxmlformats.org/officeDocument/2006/relationships/hyperlink" Target="https://finance.yahoo.com/quote/AMH-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878889</v>
      </c>
      <c r="H2" s="3">
        <v>960399</v>
      </c>
      <c r="I2" s="3">
        <v>1072855</v>
      </c>
      <c r="J2" s="3">
        <v>1134698</v>
      </c>
      <c r="K2" s="3">
        <v>1181903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47</v>
      </c>
      <c r="C6" s="3">
        <v>7199</v>
      </c>
      <c r="D6" s="3">
        <v>8845</v>
      </c>
      <c r="E6" s="3">
        <v>21947</v>
      </c>
      <c r="F6" s="3">
        <v>26867</v>
      </c>
      <c r="G6" s="3">
        <v>33068</v>
      </c>
      <c r="H6" s="3">
        <v>34732</v>
      </c>
      <c r="I6" s="3">
        <v>36575</v>
      </c>
      <c r="J6" s="3">
        <v>43206</v>
      </c>
      <c r="K6" s="3">
        <v>48517</v>
      </c>
      <c r="L6" s="3">
        <v>56444</v>
      </c>
      <c r="M6" s="3">
        <v>68057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60</v>
      </c>
      <c r="C7" s="3">
        <v>7577</v>
      </c>
      <c r="D7" s="3">
        <v>157339</v>
      </c>
      <c r="E7" s="3">
        <v>398742</v>
      </c>
      <c r="F7" s="3">
        <v>648927</v>
      </c>
      <c r="G7" s="3">
        <v>840979</v>
      </c>
      <c r="H7" s="3">
        <v>852287</v>
      </c>
      <c r="I7" s="3">
        <v>941553</v>
      </c>
      <c r="J7" s="3">
        <v>980393</v>
      </c>
      <c r="K7" s="3">
        <v>1009648</v>
      </c>
      <c r="L7" s="3">
        <v>1090560</v>
      </c>
      <c r="M7" s="3">
        <v>1255776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8171</v>
      </c>
      <c r="K10" s="3">
        <v>1707</v>
      </c>
      <c r="L10" s="3">
        <v>3985</v>
      </c>
      <c r="M10" s="3">
        <v>6865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370</v>
      </c>
      <c r="E11" s="3">
        <v>19881</v>
      </c>
      <c r="F11" s="3">
        <v>89413</v>
      </c>
      <c r="G11" s="3">
        <v>130847</v>
      </c>
      <c r="H11" s="3">
        <v>112620</v>
      </c>
      <c r="I11" s="3">
        <v>122900</v>
      </c>
      <c r="J11" s="3">
        <v>127114</v>
      </c>
      <c r="K11" s="3">
        <v>117038</v>
      </c>
      <c r="L11" s="3">
        <v>114893</v>
      </c>
      <c r="M11" s="3">
        <v>134871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65</v>
      </c>
      <c r="C12" s="3">
        <v>8945</v>
      </c>
      <c r="D12" s="3">
        <v>151027</v>
      </c>
      <c r="E12" s="3">
        <v>436361</v>
      </c>
      <c r="F12" s="3">
        <v>759677</v>
      </c>
      <c r="G12" s="3">
        <v>131287</v>
      </c>
      <c r="H12" s="3">
        <v>11097</v>
      </c>
      <c r="I12" s="3">
        <v>49424</v>
      </c>
      <c r="J12" s="3">
        <v>46146</v>
      </c>
      <c r="K12" s="3">
        <v>92068</v>
      </c>
      <c r="L12" s="3">
        <v>1391592</v>
      </c>
      <c r="M12" s="3">
        <v>1699554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1008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14965</v>
      </c>
      <c r="F18" s="3">
        <v>14353</v>
      </c>
      <c r="G18" s="3">
        <v>3751</v>
      </c>
      <c r="H18" s="3">
        <v>-4507</v>
      </c>
      <c r="I18" s="3">
        <v>4165</v>
      </c>
      <c r="J18" s="3">
        <v>15221</v>
      </c>
      <c r="K18" s="3">
        <v>14455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-138</v>
      </c>
      <c r="F19" s="3">
        <v>-591</v>
      </c>
      <c r="G19" s="3">
        <v>860</v>
      </c>
      <c r="H19" s="3">
        <v>1642</v>
      </c>
      <c r="I19" s="3">
        <v>546</v>
      </c>
      <c r="J19" s="3">
        <v>509</v>
      </c>
      <c r="K19" s="3">
        <v>-774</v>
      </c>
      <c r="L19" s="3">
        <v>1610</v>
      </c>
      <c r="M19" s="3">
        <v>3066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21</v>
      </c>
      <c r="C22" s="3">
        <v>2111</v>
      </c>
      <c r="D22" s="3">
        <v>70987</v>
      </c>
      <c r="E22" s="3">
        <v>165516</v>
      </c>
      <c r="F22" s="3">
        <v>242848</v>
      </c>
      <c r="G22" s="3">
        <v>298677</v>
      </c>
      <c r="H22" s="3">
        <v>297290</v>
      </c>
      <c r="I22" s="3">
        <v>318685</v>
      </c>
      <c r="J22" s="3">
        <v>329293</v>
      </c>
      <c r="K22" s="3">
        <v>343153</v>
      </c>
      <c r="L22" s="3">
        <v>372848</v>
      </c>
      <c r="M22" s="3">
        <v>426531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70</v>
      </c>
      <c r="D23" s="3">
        <v>1079</v>
      </c>
      <c r="E23" s="3">
        <v>2586</v>
      </c>
      <c r="F23" s="3">
        <v>3125</v>
      </c>
      <c r="G23" s="3">
        <v>3636</v>
      </c>
      <c r="H23" s="3">
        <v>4212</v>
      </c>
      <c r="I23" s="3">
        <v>3433</v>
      </c>
      <c r="J23" s="3">
        <v>4808</v>
      </c>
      <c r="K23" s="3">
        <v>9834</v>
      </c>
      <c r="L23" s="3">
        <v>17792</v>
      </c>
      <c r="M23" s="3">
        <v>27308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-2899</v>
      </c>
      <c r="D24" s="3">
        <v>-41375</v>
      </c>
      <c r="E24" s="3">
        <v>26714</v>
      </c>
      <c r="F24" s="3">
        <v>-13192</v>
      </c>
      <c r="G24" s="3">
        <v>-25837</v>
      </c>
      <c r="H24" s="3">
        <v>106453</v>
      </c>
      <c r="I24" s="3">
        <v>71132</v>
      </c>
      <c r="J24" s="3">
        <v>100196</v>
      </c>
      <c r="K24" s="3">
        <v>35867</v>
      </c>
      <c r="L24" s="3">
        <v>69270</v>
      </c>
      <c r="M24" s="3">
        <v>-39102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87506</v>
      </c>
      <c r="D26" s="3">
        <v>2011977</v>
      </c>
      <c r="E26" s="3">
        <v>1869837</v>
      </c>
      <c r="F26" s="3">
        <v>861800</v>
      </c>
      <c r="G26" s="3">
        <v>522398</v>
      </c>
      <c r="H26" s="3">
        <v>837479</v>
      </c>
      <c r="I26" s="3">
        <v>674408</v>
      </c>
      <c r="J26" s="3">
        <v>376866</v>
      </c>
      <c r="K26" s="3">
        <v>624231</v>
      </c>
      <c r="L26" s="3">
        <v>1711098</v>
      </c>
      <c r="M26" s="3">
        <v>1375932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921458</v>
      </c>
      <c r="D37" s="3">
        <v>4224144</v>
      </c>
      <c r="E37" s="3">
        <v>6227351</v>
      </c>
      <c r="F37" s="3">
        <v>6751219</v>
      </c>
      <c r="G37" s="3">
        <v>8107210</v>
      </c>
      <c r="H37" s="3">
        <v>8608768</v>
      </c>
      <c r="I37" s="3">
        <v>9001481</v>
      </c>
      <c r="J37" s="3">
        <v>9100109</v>
      </c>
      <c r="K37" s="3">
        <v>9593625</v>
      </c>
      <c r="L37" s="3">
        <v>10962433</v>
      </c>
      <c r="M37" s="3">
        <v>12175059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16784</v>
      </c>
      <c r="D38" s="3">
        <v>1289200</v>
      </c>
      <c r="E38" s="3">
        <v>2777250</v>
      </c>
      <c r="F38" s="3">
        <v>3491874</v>
      </c>
      <c r="G38" s="3">
        <v>3914274</v>
      </c>
      <c r="H38" s="3">
        <v>3459139</v>
      </c>
      <c r="I38" s="3">
        <v>3749516</v>
      </c>
      <c r="J38" s="3">
        <v>3764683</v>
      </c>
      <c r="K38" s="3">
        <v>3804531</v>
      </c>
      <c r="L38" s="3">
        <v>4902862</v>
      </c>
      <c r="M38" s="3">
        <v>5679072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