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<sst xmlns="http://schemas.openxmlformats.org/spreadsheetml/2006/main" count="72" uniqueCount="68">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</sst>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HG" TargetMode="External"/><Relationship Id="rId5" Type="http://schemas.openxmlformats.org/officeDocument/2006/relationships/hyperlink" Target="https://finance.yahoo.com/quote/AM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30143118</v>
      </c>
      <c r="C2" s="3">
        <v>18764000</v>
      </c>
      <c r="D2" s="3">
        <v>20652000</v>
      </c>
      <c r="E2" s="3">
        <v>21294000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5966447</v>
      </c>
      <c r="C6" s="3">
        <v>4692000</v>
      </c>
      <c r="D6" s="3">
        <v>5210000</v>
      </c>
      <c r="E6" s="3">
        <v>5584000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40254893</v>
      </c>
      <c r="C7" s="3">
        <v>22336000</v>
      </c>
      <c r="D7" s="3">
        <v>18936000</v>
      </c>
      <c r="E7" s="3">
        <v>23159000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-1291410</v>
      </c>
      <c r="C10" s="3">
        <v>-12320000</v>
      </c>
      <c r="D10" s="3">
        <v>94000</v>
      </c>
      <c r="E10" s="3">
        <v>4147000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738648</v>
      </c>
      <c r="C12" s="3">
        <v>620000</v>
      </c>
      <c r="D12" s="3">
        <v>142000</v>
      </c>
      <c r="E12" s="3">
        <v>331000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73726</v>
      </c>
      <c r="C16" s="3">
        <v>7000</v>
      </c>
      <c r="D16" s="3">
        <v>118000</v>
      </c>
      <c r="E16" s="3">
        <v>42000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-1021674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1842352</v>
      </c>
      <c r="C22" s="3">
        <v>1525000</v>
      </c>
      <c r="D22" s="3">
        <v>1047000</v>
      </c>
      <c r="E22" s="3">
        <v>693000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126829</v>
      </c>
      <c r="C23" s="3">
        <v>0</v>
      </c>
      <c r="D23" s="3">
        <v>48000</v>
      </c>
      <c r="E23" s="3">
        <v>15000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11710653</v>
      </c>
      <c r="C24" s="3">
        <v>12829000</v>
      </c>
      <c r="D24" s="3">
        <v>-2193000</v>
      </c>
      <c r="E24" s="3">
        <v>-1406000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472882</v>
      </c>
      <c r="C26" s="3">
        <v>64000</v>
      </c>
      <c r="D26" s="3">
        <v>129000</v>
      </c>
      <c r="E26" s="3">
        <v>315000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5630490</v>
      </c>
      <c r="C36" s="3">
        <v>3703000</v>
      </c>
      <c r="D36" s="3">
        <v>3115000</v>
      </c>
      <c r="E36" s="3">
        <v>2338000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31532852</v>
      </c>
      <c r="C37" s="3">
        <v>28647000</v>
      </c>
      <c r="D37" s="3">
        <v>26218000</v>
      </c>
      <c r="E37" s="3">
        <v>19185000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35140644</v>
      </c>
      <c r="C38" s="3">
        <v>30826000</v>
      </c>
      <c r="D38" s="3">
        <v>31297000</v>
      </c>
      <c r="E38" s="3">
        <v>26999000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