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<sst xmlns="http://schemas.openxmlformats.org/spreadsheetml/2006/main" count="72" uniqueCount="68">
  <si>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</si>
  <si>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</si>
  <si>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</si>
  <si>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</si>
  <si>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</si>
  <si>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</si>
  <si>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</si>
  <si>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</si>
  <si>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</si>
  <si>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</si>
  <si>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</si>
  <si>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</si>
  <si>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</si>
  <si>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</si>
  <si>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</si>
  <si>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</si>
  <si>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</si>
  <si>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</si>
  <si>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</si>
  <si>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</si>
  <si>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</si>
  <si>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</si>
  <si>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</si>
  <si>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</si>
  <si>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</si>
  <si>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</si>
  <si>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</si>
  <si>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</si>
  <si>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</si>
  <si>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</si>
  <si>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</si>
  <si>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</si>
  <si>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</si>
  <si>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</si>
  <si>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</si>
  <si>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</si>
  <si>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</si>
  <si>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</si>
  <si>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</si>
  <si>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</si>
  <si>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</si>
  <si>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</si>
  <si>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</si>
  <si>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</si>
  <si>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</si>
  <si>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https://finance.yahoo.com/quote/AMIH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</si>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</sst>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I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IH" TargetMode="External"/><Relationship Id="rId5" Type="http://schemas.openxmlformats.org/officeDocument/2006/relationships/hyperlink" Target="https://finance.yahoo.com/quote/AMI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9023129</v>
      </c>
      <c r="C2" s="3">
        <v>11293189</v>
      </c>
      <c r="D2" s="3">
        <v>-52500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35913</v>
      </c>
      <c r="K2" s="3">
        <v>1699886</v>
      </c>
      <c r="L2" s="3">
        <v>4854746</v>
      </c>
      <c r="M2" s="3">
        <v>20169</v>
      </c>
      <c r="N2" s="3">
        <v>61899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-4701810</v>
      </c>
      <c r="C3" s="3">
        <v>-5276430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8895</v>
      </c>
      <c r="K3" s="3">
        <v>1519941</v>
      </c>
      <c r="L3" s="3">
        <v>4852631</v>
      </c>
      <c r="M3" s="3">
        <v>39738</v>
      </c>
      <c r="N3" s="3">
        <v>6320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-5974639</v>
      </c>
      <c r="C6" s="3">
        <v>-6270405</v>
      </c>
      <c r="D6" s="3">
        <v>161864</v>
      </c>
      <c r="E6" s="3">
        <v>170438</v>
      </c>
      <c r="F6" s="3">
        <v>134368</v>
      </c>
      <c r="G6" s="3">
        <v>87733</v>
      </c>
      <c r="H6" s="3">
        <v>47694</v>
      </c>
      <c r="I6" s="3">
        <v>8446</v>
      </c>
      <c r="J6" s="3">
        <v>48338</v>
      </c>
      <c r="K6" s="3">
        <v>3044851</v>
      </c>
      <c r="L6" s="3">
        <v>3711317</v>
      </c>
      <c r="M6" s="3">
        <v>6975654</v>
      </c>
      <c r="N6" s="3">
        <v>2484055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21349398</v>
      </c>
      <c r="C7" s="3">
        <v>22967529</v>
      </c>
      <c r="D7" s="3">
        <v>-52500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-24391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7126</v>
      </c>
      <c r="C10" s="3">
        <v>0</v>
      </c>
      <c r="D10" s="3">
        <v>52500</v>
      </c>
      <c r="E10" s="3">
        <v>17500</v>
      </c>
      <c r="F10" s="3">
        <v>0</v>
      </c>
      <c r="G10" s="3">
        <v>0</v>
      </c>
      <c r="H10" s="3">
        <v>0</v>
      </c>
      <c r="I10" s="3">
        <v>0</v>
      </c>
      <c r="J10" s="3">
        <v>-10591</v>
      </c>
      <c r="K10" s="3">
        <v>-266854</v>
      </c>
      <c r="L10" s="3">
        <v>-2751451</v>
      </c>
      <c r="M10" s="3">
        <v>-3230274</v>
      </c>
      <c r="N10" s="3">
        <v>-435442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146452</v>
      </c>
      <c r="C11" s="3">
        <v>147525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1799</v>
      </c>
      <c r="J11" s="3">
        <v>10591</v>
      </c>
      <c r="K11" s="3">
        <v>69916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829477</v>
      </c>
      <c r="C12" s="3">
        <v>204012</v>
      </c>
      <c r="D12" s="3">
        <v>1133327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10591</v>
      </c>
      <c r="K12" s="3">
        <v>69916</v>
      </c>
      <c r="L12" s="3">
        <v>0</v>
      </c>
      <c r="M12" s="3">
        <v>0</v>
      </c>
      <c r="N12" s="3">
        <v>606620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-55630</v>
      </c>
      <c r="C16" s="3">
        <v>56487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-223749</v>
      </c>
      <c r="D17" s="3">
        <v>-922517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-80488</v>
      </c>
      <c r="L17" s="3">
        <v>-879237</v>
      </c>
      <c r="M17" s="3">
        <v>244586</v>
      </c>
      <c r="N17" s="3">
        <v>-14199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303310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392606</v>
      </c>
      <c r="C22" s="3">
        <v>408635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19744</v>
      </c>
      <c r="L22" s="3">
        <v>55280</v>
      </c>
      <c r="M22" s="3">
        <v>0</v>
      </c>
      <c r="N22" s="3">
        <v>12698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858750</v>
      </c>
      <c r="C23" s="3">
        <v>127500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5050000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-347317</v>
      </c>
      <c r="C24" s="3">
        <v>-184881</v>
      </c>
      <c r="D24" s="3">
        <v>-101446</v>
      </c>
      <c r="E24" s="3">
        <v>152938</v>
      </c>
      <c r="F24" s="3">
        <v>-17500</v>
      </c>
      <c r="G24" s="3">
        <v>87828</v>
      </c>
      <c r="H24" s="3">
        <v>30750</v>
      </c>
      <c r="I24" s="3">
        <v>-4301</v>
      </c>
      <c r="J24" s="3">
        <v>-5058290</v>
      </c>
      <c r="K24" s="3">
        <v>4092939</v>
      </c>
      <c r="L24" s="3">
        <v>5131347</v>
      </c>
      <c r="M24" s="3">
        <v>7769148</v>
      </c>
      <c r="N24" s="3">
        <v>824359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166883</v>
      </c>
      <c r="C26" s="3">
        <v>397557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42276</v>
      </c>
      <c r="K26" s="3">
        <v>33554</v>
      </c>
      <c r="L26" s="3">
        <v>27392</v>
      </c>
      <c r="M26" s="3">
        <v>-10000</v>
      </c>
      <c r="N26" s="3">
        <v>69457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1588303</v>
      </c>
      <c r="C36" s="3">
        <v>1701186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86478</v>
      </c>
      <c r="K36" s="3">
        <v>154815</v>
      </c>
      <c r="L36" s="3">
        <v>18854</v>
      </c>
      <c r="M36" s="3">
        <v>0</v>
      </c>
      <c r="N36" s="3">
        <v>89660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6112938</v>
      </c>
      <c r="C37" s="3">
        <v>5285026</v>
      </c>
      <c r="D37" s="3">
        <v>2513212</v>
      </c>
      <c r="E37" s="3">
        <v>2373305</v>
      </c>
      <c r="F37" s="3">
        <v>2221437</v>
      </c>
      <c r="G37" s="3">
        <v>215</v>
      </c>
      <c r="H37" s="3">
        <v>540</v>
      </c>
      <c r="I37" s="3">
        <v>221</v>
      </c>
      <c r="J37" s="3">
        <v>123350</v>
      </c>
      <c r="K37" s="3">
        <v>2192477</v>
      </c>
      <c r="L37" s="3">
        <v>265522</v>
      </c>
      <c r="M37" s="3">
        <v>1231445</v>
      </c>
      <c r="N37" s="3">
        <v>343335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4042858</v>
      </c>
      <c r="C38" s="3">
        <v>3929440</v>
      </c>
      <c r="D38" s="3">
        <v>24334</v>
      </c>
      <c r="E38" s="3">
        <v>37365</v>
      </c>
      <c r="F38" s="3">
        <v>19865</v>
      </c>
      <c r="G38" s="3">
        <v>5350</v>
      </c>
      <c r="H38" s="3">
        <v>53369</v>
      </c>
      <c r="I38" s="3">
        <v>61496</v>
      </c>
      <c r="J38" s="3">
        <v>128734</v>
      </c>
      <c r="K38" s="3">
        <v>3301410</v>
      </c>
      <c r="L38" s="3">
        <v>1656529</v>
      </c>
      <c r="M38" s="3">
        <v>5100557</v>
      </c>
      <c r="N38" s="3">
        <v>4517364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2023-12-22T01:45:02Z</cp:lastPrinted>
  <dcterms:created xsi:type="dcterms:W3CDTF">2023-12-22T01:45:02Z</dcterms:created>
  <dcterms:modified xsi:type="dcterms:W3CDTF">2023-12-22T01:45:02Z</dcterms:modified>
</cp:coreProperties>
</file>