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<sst xmlns="http://schemas.openxmlformats.org/spreadsheetml/2006/main" count="72" uniqueCount="68">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</sst>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NL" TargetMode="External"/><Relationship Id="rId5" Type="http://schemas.openxmlformats.org/officeDocument/2006/relationships/hyperlink" Target="https://finance.yahoo.com/quote/AM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92952</v>
      </c>
      <c r="E2" s="3">
        <v>13446</v>
      </c>
      <c r="F2" s="3">
        <v>10088</v>
      </c>
      <c r="G2" s="3">
        <v>119533</v>
      </c>
      <c r="H2" s="3">
        <v>235586</v>
      </c>
      <c r="I2" s="3">
        <v>923711</v>
      </c>
      <c r="J2" s="3">
        <v>9816555</v>
      </c>
      <c r="K2" s="3">
        <v>1378357</v>
      </c>
      <c r="L2" s="3">
        <v>2415741</v>
      </c>
      <c r="M2" s="3">
        <v>1333234</v>
      </c>
      <c r="N2" s="3">
        <v>2599729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80578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4683914</v>
      </c>
      <c r="C6" s="3">
        <v>2485391</v>
      </c>
      <c r="D6" s="3">
        <v>4256859</v>
      </c>
      <c r="E6" s="3">
        <v>6541043</v>
      </c>
      <c r="F6" s="3">
        <v>8569413</v>
      </c>
      <c r="G6" s="3">
        <v>5195830</v>
      </c>
      <c r="H6" s="3">
        <v>4857015</v>
      </c>
      <c r="I6" s="3">
        <v>4069508</v>
      </c>
      <c r="J6" s="3">
        <v>3683330</v>
      </c>
      <c r="K6" s="3">
        <v>3123448</v>
      </c>
      <c r="L6" s="3">
        <v>3398267</v>
      </c>
      <c r="M6" s="3">
        <v>2265805</v>
      </c>
      <c r="N6" s="3">
        <v>1594907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1341385</v>
      </c>
      <c r="C7" s="3">
        <v>2322125</v>
      </c>
      <c r="D7" s="3">
        <v>3003200</v>
      </c>
      <c r="E7" s="3">
        <v>3937119</v>
      </c>
      <c r="F7" s="3">
        <v>4888962</v>
      </c>
      <c r="G7" s="3">
        <v>5839969</v>
      </c>
      <c r="H7" s="3">
        <v>5567278</v>
      </c>
      <c r="I7" s="3">
        <v>4503946</v>
      </c>
      <c r="J7" s="3">
        <v>3999130</v>
      </c>
      <c r="K7" s="3">
        <v>3750422</v>
      </c>
      <c r="L7" s="3">
        <v>1131216</v>
      </c>
      <c r="M7" s="3">
        <v>1447010</v>
      </c>
      <c r="N7" s="3">
        <v>1906641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448</v>
      </c>
      <c r="C10" s="3">
        <v>957</v>
      </c>
      <c r="D10" s="3">
        <v>1176</v>
      </c>
      <c r="E10" s="3">
        <v>580021</v>
      </c>
      <c r="F10" s="3">
        <v>340024</v>
      </c>
      <c r="G10" s="3">
        <v>485261</v>
      </c>
      <c r="H10" s="3">
        <v>111671</v>
      </c>
      <c r="I10" s="3">
        <v>-3079452</v>
      </c>
      <c r="J10" s="3">
        <v>-9672876</v>
      </c>
      <c r="K10" s="3">
        <v>-1325284</v>
      </c>
      <c r="L10" s="3">
        <v>-1929695</v>
      </c>
      <c r="M10" s="3">
        <v>-454065</v>
      </c>
      <c r="N10" s="3">
        <v>-1190710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310554</v>
      </c>
      <c r="C11" s="3">
        <v>252345</v>
      </c>
      <c r="D11" s="3">
        <v>533447</v>
      </c>
      <c r="E11" s="3">
        <v>12993</v>
      </c>
      <c r="F11" s="3">
        <v>497187</v>
      </c>
      <c r="G11" s="3">
        <v>1667285</v>
      </c>
      <c r="H11" s="3">
        <v>4567952</v>
      </c>
      <c r="I11" s="3">
        <v>6339473</v>
      </c>
      <c r="J11" s="3">
        <v>9923430</v>
      </c>
      <c r="K11" s="3">
        <v>2298743</v>
      </c>
      <c r="L11" s="3">
        <v>2183003</v>
      </c>
      <c r="M11" s="3">
        <v>1809397</v>
      </c>
      <c r="N11" s="3">
        <v>1873124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-366093</v>
      </c>
      <c r="C12" s="3">
        <v>167379</v>
      </c>
      <c r="D12" s="3">
        <v>5962725</v>
      </c>
      <c r="E12" s="3">
        <v>6053459</v>
      </c>
      <c r="F12" s="3">
        <v>10094799</v>
      </c>
      <c r="G12" s="3">
        <v>7751652</v>
      </c>
      <c r="H12" s="3">
        <v>9970236</v>
      </c>
      <c r="I12" s="3">
        <v>14961822</v>
      </c>
      <c r="J12" s="3">
        <v>11562505</v>
      </c>
      <c r="K12" s="3">
        <v>12652010</v>
      </c>
      <c r="L12" s="3">
        <v>253308</v>
      </c>
      <c r="M12" s="3">
        <v>1355332</v>
      </c>
      <c r="N12" s="3">
        <v>682414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-64674</v>
      </c>
      <c r="C17" s="3">
        <v>123828</v>
      </c>
      <c r="D17" s="3">
        <v>-5772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52320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123733</v>
      </c>
      <c r="C22" s="3">
        <v>162859</v>
      </c>
      <c r="D22" s="3">
        <v>248605</v>
      </c>
      <c r="E22" s="3">
        <v>280991</v>
      </c>
      <c r="F22" s="3">
        <v>317570</v>
      </c>
      <c r="G22" s="3">
        <v>1164366</v>
      </c>
      <c r="H22" s="3">
        <v>1312585</v>
      </c>
      <c r="I22" s="3">
        <v>1348860</v>
      </c>
      <c r="J22" s="3">
        <v>1316537</v>
      </c>
      <c r="K22" s="3">
        <v>1277953</v>
      </c>
      <c r="L22" s="3">
        <v>0</v>
      </c>
      <c r="M22" s="3">
        <v>0</v>
      </c>
      <c r="N22" s="3">
        <v>7751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2314154</v>
      </c>
      <c r="F23" s="3">
        <v>4707381</v>
      </c>
      <c r="G23" s="3">
        <v>865716</v>
      </c>
      <c r="H23" s="3">
        <v>397417</v>
      </c>
      <c r="I23" s="3">
        <v>659706</v>
      </c>
      <c r="J23" s="3">
        <v>961221</v>
      </c>
      <c r="K23" s="3">
        <v>533089</v>
      </c>
      <c r="L23" s="3">
        <v>249116</v>
      </c>
      <c r="M23" s="3">
        <v>75669</v>
      </c>
      <c r="N23" s="3">
        <v>234409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2187687</v>
      </c>
      <c r="C24" s="3">
        <v>422827</v>
      </c>
      <c r="D24" s="3">
        <v>-3073017</v>
      </c>
      <c r="E24" s="3">
        <v>-5503179</v>
      </c>
      <c r="F24" s="3">
        <v>-9719401</v>
      </c>
      <c r="G24" s="3">
        <v>2316556</v>
      </c>
      <c r="H24" s="3">
        <v>2964750</v>
      </c>
      <c r="I24" s="3">
        <v>-2633809</v>
      </c>
      <c r="J24" s="3">
        <v>1513560</v>
      </c>
      <c r="K24" s="3">
        <v>-4018246</v>
      </c>
      <c r="L24" s="3">
        <v>3343689</v>
      </c>
      <c r="M24" s="3">
        <v>4057165</v>
      </c>
      <c r="N24" s="3">
        <v>1928825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-307396</v>
      </c>
      <c r="C26" s="3">
        <v>-21667</v>
      </c>
      <c r="D26" s="3">
        <v>270387</v>
      </c>
      <c r="E26" s="3">
        <v>321440</v>
      </c>
      <c r="F26" s="3">
        <v>64345</v>
      </c>
      <c r="G26" s="3">
        <v>2039562</v>
      </c>
      <c r="H26" s="3">
        <v>251055</v>
      </c>
      <c r="I26" s="3">
        <v>217211</v>
      </c>
      <c r="J26" s="3">
        <v>43752</v>
      </c>
      <c r="K26" s="3">
        <v>23063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1905176</v>
      </c>
      <c r="E36" s="3">
        <v>4005680</v>
      </c>
      <c r="F36" s="3">
        <v>6031549</v>
      </c>
      <c r="G36" s="3">
        <v>7055874</v>
      </c>
      <c r="H36" s="3">
        <v>5206825</v>
      </c>
      <c r="I36" s="3">
        <v>4075176</v>
      </c>
      <c r="J36" s="3">
        <v>2802391</v>
      </c>
      <c r="K36" s="3">
        <v>500000</v>
      </c>
      <c r="L36" s="3">
        <v>500000</v>
      </c>
      <c r="M36" s="3">
        <v>500000</v>
      </c>
      <c r="N36" s="3">
        <v>500000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12874803</v>
      </c>
      <c r="E37" s="3">
        <v>7818460</v>
      </c>
      <c r="F37" s="3">
        <v>15215287</v>
      </c>
      <c r="G37" s="3">
        <v>18457702</v>
      </c>
      <c r="H37" s="3">
        <v>8318112</v>
      </c>
      <c r="I37" s="3">
        <v>6079539</v>
      </c>
      <c r="J37" s="3">
        <v>3324164</v>
      </c>
      <c r="K37" s="3">
        <v>4136978</v>
      </c>
      <c r="L37" s="3">
        <v>1489180</v>
      </c>
      <c r="M37" s="3">
        <v>1900307</v>
      </c>
      <c r="N37" s="3">
        <v>1177821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12874803</v>
      </c>
      <c r="E38" s="3">
        <v>7818460</v>
      </c>
      <c r="F38" s="3">
        <v>13728720</v>
      </c>
      <c r="G38" s="3">
        <v>25974467</v>
      </c>
      <c r="H38" s="3">
        <v>24057762</v>
      </c>
      <c r="I38" s="3">
        <v>27047593</v>
      </c>
      <c r="J38" s="3">
        <v>36524946</v>
      </c>
      <c r="K38" s="3">
        <v>38255664</v>
      </c>
      <c r="L38" s="3">
        <v>46273329</v>
      </c>
      <c r="M38" s="3">
        <v>49729744</v>
      </c>
      <c r="N38" s="3">
        <v>51578703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