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<sst xmlns="http://schemas.openxmlformats.org/spreadsheetml/2006/main" count="72" uniqueCount="69">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</sst>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PH" TargetMode="External"/><Relationship Id="rId5" Type="http://schemas.openxmlformats.org/officeDocument/2006/relationships/hyperlink" Target="https://finance.yahoo.com/quote/AM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204323</v>
      </c>
      <c r="C2" s="3">
        <v>162354</v>
      </c>
      <c r="D2" s="3">
        <v>171165</v>
      </c>
      <c r="E2" s="3">
        <v>207343</v>
      </c>
      <c r="F2" s="3">
        <v>170930</v>
      </c>
      <c r="G2" s="3">
        <v>170156</v>
      </c>
      <c r="H2" s="3">
        <v>222370</v>
      </c>
      <c r="I2" s="3">
        <v>223815</v>
      </c>
      <c r="J2" s="3">
        <v>349846</v>
      </c>
      <c r="K2" s="3">
        <v>437768</v>
      </c>
      <c r="L2" s="3">
        <v>498987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114020</v>
      </c>
      <c r="C3" s="3">
        <v>142725</v>
      </c>
      <c r="D3" s="3">
        <v>159205</v>
      </c>
      <c r="E3" s="3">
        <v>174172</v>
      </c>
      <c r="F3" s="3">
        <v>150969</v>
      </c>
      <c r="G3" s="3">
        <v>149666</v>
      </c>
      <c r="H3" s="3">
        <v>187681</v>
      </c>
      <c r="I3" s="3">
        <v>190434</v>
      </c>
      <c r="J3" s="3">
        <v>206506</v>
      </c>
      <c r="K3" s="3">
        <v>238029</v>
      </c>
      <c r="L3" s="3">
        <v>250127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31163</v>
      </c>
      <c r="C5" s="3">
        <v>33019</v>
      </c>
      <c r="D5" s="3">
        <v>28866</v>
      </c>
      <c r="E5" s="3">
        <v>37271</v>
      </c>
      <c r="F5" s="3">
        <v>41522</v>
      </c>
      <c r="G5" s="3">
        <v>43503</v>
      </c>
      <c r="H5" s="3">
        <v>57564</v>
      </c>
      <c r="I5" s="3">
        <v>68853</v>
      </c>
      <c r="J5" s="3">
        <v>67229</v>
      </c>
      <c r="K5" s="3">
        <v>60932</v>
      </c>
      <c r="L5" s="3">
        <v>74771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31649</v>
      </c>
      <c r="C6" s="3">
        <v>36321</v>
      </c>
      <c r="D6" s="3">
        <v>40373</v>
      </c>
      <c r="E6" s="3">
        <v>46974</v>
      </c>
      <c r="F6" s="3">
        <v>47298</v>
      </c>
      <c r="G6" s="3">
        <v>50918</v>
      </c>
      <c r="H6" s="3">
        <v>58044</v>
      </c>
      <c r="I6" s="3">
        <v>63109</v>
      </c>
      <c r="J6" s="3">
        <v>65157</v>
      </c>
      <c r="K6" s="3">
        <v>68920</v>
      </c>
      <c r="L6" s="3">
        <v>66592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2094</v>
      </c>
      <c r="C7" s="3">
        <v>126</v>
      </c>
      <c r="D7" s="3">
        <v>0</v>
      </c>
      <c r="E7" s="3">
        <v>0</v>
      </c>
      <c r="F7" s="3">
        <v>0</v>
      </c>
      <c r="G7" s="3">
        <v>-2643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242</v>
      </c>
      <c r="C10" s="3">
        <v>187</v>
      </c>
      <c r="D10" s="3">
        <v>243</v>
      </c>
      <c r="E10" s="3">
        <v>315</v>
      </c>
      <c r="F10" s="3">
        <v>270</v>
      </c>
      <c r="G10" s="3">
        <v>425</v>
      </c>
      <c r="H10" s="3">
        <v>456</v>
      </c>
      <c r="I10" s="3">
        <v>997</v>
      </c>
      <c r="J10" s="3">
        <v>642</v>
      </c>
      <c r="K10" s="3">
        <v>601</v>
      </c>
      <c r="L10" s="3">
        <v>1321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784</v>
      </c>
      <c r="C11" s="3">
        <v>958</v>
      </c>
      <c r="D11" s="3">
        <v>609</v>
      </c>
      <c r="E11" s="3">
        <v>987</v>
      </c>
      <c r="F11" s="3">
        <v>1024</v>
      </c>
      <c r="G11" s="3">
        <v>826</v>
      </c>
      <c r="H11" s="3">
        <v>243</v>
      </c>
      <c r="I11" s="3">
        <v>119</v>
      </c>
      <c r="J11" s="3">
        <v>374</v>
      </c>
      <c r="K11" s="3">
        <v>885</v>
      </c>
      <c r="L11" s="3">
        <v>1846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1023</v>
      </c>
      <c r="C12" s="3">
        <v>57802</v>
      </c>
      <c r="D12" s="3">
        <v>47675</v>
      </c>
      <c r="E12" s="3">
        <v>51702</v>
      </c>
      <c r="F12" s="3">
        <v>71681</v>
      </c>
      <c r="G12" s="3">
        <v>70759</v>
      </c>
      <c r="H12" s="3">
        <v>78385</v>
      </c>
      <c r="I12" s="3">
        <v>107966</v>
      </c>
      <c r="J12" s="3">
        <v>-6585</v>
      </c>
      <c r="K12" s="3">
        <v>14536</v>
      </c>
      <c r="L12" s="3">
        <v>9068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7784</v>
      </c>
      <c r="C16" s="3">
        <v>5365</v>
      </c>
      <c r="D16" s="3">
        <v>-7449</v>
      </c>
      <c r="E16" s="3">
        <v>-7577</v>
      </c>
      <c r="F16" s="3">
        <v>4810</v>
      </c>
      <c r="G16" s="3">
        <v>-2398</v>
      </c>
      <c r="H16" s="3">
        <v>-3266</v>
      </c>
      <c r="I16" s="3">
        <v>13723</v>
      </c>
      <c r="J16" s="3">
        <v>3540</v>
      </c>
      <c r="K16" s="3">
        <v>20630</v>
      </c>
      <c r="L16" s="3">
        <v>23477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-922</v>
      </c>
      <c r="I18" s="3">
        <v>-2434</v>
      </c>
      <c r="J18" s="3">
        <v>-306</v>
      </c>
      <c r="K18" s="3">
        <v>1185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-208</v>
      </c>
      <c r="L19" s="3">
        <v>-1177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9657</v>
      </c>
      <c r="C22" s="3">
        <v>11171</v>
      </c>
      <c r="D22" s="3">
        <v>12528</v>
      </c>
      <c r="E22" s="3">
        <v>11314</v>
      </c>
      <c r="F22" s="3">
        <v>12161</v>
      </c>
      <c r="G22" s="3">
        <v>6419</v>
      </c>
      <c r="H22" s="3">
        <v>6053</v>
      </c>
      <c r="I22" s="3">
        <v>7058</v>
      </c>
      <c r="J22" s="3">
        <v>9030</v>
      </c>
      <c r="K22" s="3">
        <v>10225</v>
      </c>
      <c r="L22" s="3">
        <v>12597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6675</v>
      </c>
      <c r="C23" s="3">
        <v>6089</v>
      </c>
      <c r="D23" s="3">
        <v>9280</v>
      </c>
      <c r="E23" s="3">
        <v>12815</v>
      </c>
      <c r="F23" s="3">
        <v>15124</v>
      </c>
      <c r="G23" s="3">
        <v>17087</v>
      </c>
      <c r="H23" s="3">
        <v>16680</v>
      </c>
      <c r="I23" s="3">
        <v>17295</v>
      </c>
      <c r="J23" s="3">
        <v>20498</v>
      </c>
      <c r="K23" s="3">
        <v>18687</v>
      </c>
      <c r="L23" s="3">
        <v>17860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-34426</v>
      </c>
      <c r="C24" s="3">
        <v>-19089</v>
      </c>
      <c r="D24" s="3">
        <v>-19287</v>
      </c>
      <c r="E24" s="3">
        <v>-20981</v>
      </c>
      <c r="F24" s="3">
        <v>14017</v>
      </c>
      <c r="G24" s="3">
        <v>14235</v>
      </c>
      <c r="H24" s="3">
        <v>13591</v>
      </c>
      <c r="I24" s="3">
        <v>18435</v>
      </c>
      <c r="J24" s="3">
        <v>26335</v>
      </c>
      <c r="K24" s="3">
        <v>6966</v>
      </c>
      <c r="L24" s="3">
        <v>-32662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23133</v>
      </c>
      <c r="C26" s="3">
        <v>17642</v>
      </c>
      <c r="D26" s="3">
        <v>20499</v>
      </c>
      <c r="E26" s="3">
        <v>15996</v>
      </c>
      <c r="F26" s="3">
        <v>21382</v>
      </c>
      <c r="G26" s="3">
        <v>35099</v>
      </c>
      <c r="H26" s="3">
        <v>46808</v>
      </c>
      <c r="I26" s="3">
        <v>41555</v>
      </c>
      <c r="J26" s="3">
        <v>33855</v>
      </c>
      <c r="K26" s="3">
        <v>27456</v>
      </c>
      <c r="L26" s="3">
        <v>24034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116619</v>
      </c>
      <c r="D36" s="3">
        <v>138289</v>
      </c>
      <c r="E36" s="3">
        <v>142161</v>
      </c>
      <c r="F36" s="3">
        <v>152944</v>
      </c>
      <c r="G36" s="3">
        <v>180545</v>
      </c>
      <c r="H36" s="3">
        <v>210418</v>
      </c>
      <c r="I36" s="3">
        <v>233856</v>
      </c>
      <c r="J36" s="3">
        <v>260055</v>
      </c>
      <c r="K36" s="3">
        <v>244244</v>
      </c>
      <c r="L36" s="3">
        <v>238266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338748</v>
      </c>
      <c r="D37" s="3">
        <v>389370</v>
      </c>
      <c r="E37" s="3">
        <v>390136</v>
      </c>
      <c r="F37" s="3">
        <v>427738</v>
      </c>
      <c r="G37" s="3">
        <v>451072</v>
      </c>
      <c r="H37" s="3">
        <v>513563</v>
      </c>
      <c r="I37" s="3">
        <v>586971</v>
      </c>
      <c r="J37" s="3">
        <v>631236</v>
      </c>
      <c r="K37" s="3">
        <v>671529</v>
      </c>
      <c r="L37" s="3">
        <v>741987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-233439</v>
      </c>
      <c r="C38" s="3">
        <v>87203</v>
      </c>
      <c r="D38" s="3">
        <v>107510</v>
      </c>
      <c r="E38" s="3">
        <v>94626</v>
      </c>
      <c r="F38" s="3">
        <v>98483</v>
      </c>
      <c r="G38" s="3">
        <v>117336</v>
      </c>
      <c r="H38" s="3">
        <v>181128</v>
      </c>
      <c r="I38" s="3">
        <v>205605</v>
      </c>
      <c r="J38" s="3">
        <v>228930</v>
      </c>
      <c r="K38" s="3">
        <v>226007</v>
      </c>
      <c r="L38" s="3">
        <v>741987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