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<sst xmlns="http://schemas.openxmlformats.org/spreadsheetml/2006/main" count="72" uniqueCount="69">
  <si>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</si>
  <si>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</si>
  <si>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</si>
  <si>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</si>
  <si>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</si>
  <si>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</si>
  <si>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</si>
  <si>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</si>
  <si>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</si>
  <si>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</si>
  <si>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</si>
  <si>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</si>
  <si>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</si>
  <si>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</si>
  <si>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</si>
  <si>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</si>
  <si>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</si>
  <si>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</si>
  <si>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</si>
  <si>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</si>
  <si>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</si>
  <si>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</si>
  <si>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</si>
  <si>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</si>
  <si>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</si>
  <si>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</si>
  <si>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</si>
  <si>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</si>
  <si>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</si>
  <si>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</si>
  <si>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</si>
  <si>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</si>
  <si>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</si>
  <si>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</si>
  <si>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</si>
  <si>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</si>
  <si>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</si>
  <si>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</si>
  <si>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</si>
  <si>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</si>
  <si>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</si>
  <si>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</si>
  <si>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</si>
  <si>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</si>
  <si>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</si>
  <si>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</si>
  <si>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https://finance.yahoo.com/quote/AMPY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</si>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</sst>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P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PY" TargetMode="External"/><Relationship Id="rId5" Type="http://schemas.openxmlformats.org/officeDocument/2006/relationships/hyperlink" Target="https://finance.yahoo.com/quote/AM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63052</v>
      </c>
      <c r="C2" s="3">
        <v>209433</v>
      </c>
      <c r="D2" s="3">
        <v>247673</v>
      </c>
      <c r="E2" s="3">
        <v>469506</v>
      </c>
      <c r="F2" s="3">
        <v>794183</v>
      </c>
      <c r="G2" s="3">
        <v>365145</v>
      </c>
      <c r="H2" s="3">
        <v>48525</v>
      </c>
      <c r="I2" s="3">
        <v>53344</v>
      </c>
      <c r="J2" s="3">
        <v>75702</v>
      </c>
      <c r="K2" s="3">
        <v>77929</v>
      </c>
      <c r="L2" s="3">
        <v>202144</v>
      </c>
      <c r="M2" s="3">
        <v>342916</v>
      </c>
      <c r="N2" s="3">
        <v>458456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140778</v>
      </c>
      <c r="J3" s="3">
        <v>159213</v>
      </c>
      <c r="K3" s="3">
        <v>176364</v>
      </c>
      <c r="L3" s="3">
        <v>20547</v>
      </c>
      <c r="M3" s="3">
        <v>20807</v>
      </c>
      <c r="N3" s="3">
        <v>29110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16847</v>
      </c>
      <c r="C6" s="3">
        <v>68915</v>
      </c>
      <c r="D6" s="3">
        <v>30541</v>
      </c>
      <c r="E6" s="3">
        <v>53250</v>
      </c>
      <c r="F6" s="3">
        <v>48733</v>
      </c>
      <c r="G6" s="3">
        <v>38703</v>
      </c>
      <c r="H6" s="3">
        <v>4864</v>
      </c>
      <c r="I6" s="3">
        <v>29506</v>
      </c>
      <c r="J6" s="3">
        <v>43129</v>
      </c>
      <c r="K6" s="3">
        <v>55288</v>
      </c>
      <c r="L6" s="3">
        <v>27789</v>
      </c>
      <c r="M6" s="3">
        <v>25285</v>
      </c>
      <c r="N6" s="3">
        <v>30164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61849</v>
      </c>
      <c r="C7" s="3">
        <v>121790</v>
      </c>
      <c r="D7" s="3">
        <v>196589</v>
      </c>
      <c r="E7" s="3">
        <v>823665</v>
      </c>
      <c r="F7" s="3">
        <v>484617</v>
      </c>
      <c r="G7" s="3">
        <v>1970245</v>
      </c>
      <c r="H7" s="3">
        <v>32988</v>
      </c>
      <c r="I7" s="3">
        <v>278741</v>
      </c>
      <c r="J7" s="3">
        <v>111257</v>
      </c>
      <c r="K7" s="3">
        <v>-149491</v>
      </c>
      <c r="L7" s="3">
        <v>596328</v>
      </c>
      <c r="M7" s="3">
        <v>322567</v>
      </c>
      <c r="N7" s="3">
        <v>327291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-2071</v>
      </c>
      <c r="D10" s="3">
        <v>-12754</v>
      </c>
      <c r="E10" s="3">
        <v>-83105</v>
      </c>
      <c r="F10" s="3">
        <v>-137509</v>
      </c>
      <c r="G10" s="3">
        <v>-163033</v>
      </c>
      <c r="H10" s="3">
        <v>-743</v>
      </c>
      <c r="I10" s="3">
        <v>9</v>
      </c>
      <c r="J10" s="3">
        <v>33</v>
      </c>
      <c r="K10" s="3">
        <v>-22219</v>
      </c>
      <c r="L10" s="3">
        <v>-21460</v>
      </c>
      <c r="M10" s="3">
        <v>-6455</v>
      </c>
      <c r="N10" s="3">
        <v>-14003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2094</v>
      </c>
      <c r="D11" s="3">
        <v>12999</v>
      </c>
      <c r="E11" s="3">
        <v>83138</v>
      </c>
      <c r="F11" s="3">
        <v>137548</v>
      </c>
      <c r="G11" s="3">
        <v>163148</v>
      </c>
      <c r="H11" s="3">
        <v>743</v>
      </c>
      <c r="I11" s="3">
        <v>5592</v>
      </c>
      <c r="J11" s="3">
        <v>4500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2094</v>
      </c>
      <c r="D12" s="3">
        <v>12999</v>
      </c>
      <c r="E12" s="3">
        <v>83138</v>
      </c>
      <c r="F12" s="3">
        <v>137548</v>
      </c>
      <c r="G12" s="3">
        <v>163148</v>
      </c>
      <c r="H12" s="3">
        <v>743</v>
      </c>
      <c r="I12" s="3">
        <v>278121</v>
      </c>
      <c r="J12" s="3">
        <v>321611</v>
      </c>
      <c r="K12" s="3">
        <v>-1117</v>
      </c>
      <c r="L12" s="3">
        <v>65</v>
      </c>
      <c r="M12" s="3">
        <v>128</v>
      </c>
      <c r="N12" s="3">
        <v>98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157886</v>
      </c>
      <c r="E16" s="3">
        <v>-146529</v>
      </c>
      <c r="F16" s="3">
        <v>6395</v>
      </c>
      <c r="G16" s="3">
        <v>-9641</v>
      </c>
      <c r="H16" s="3">
        <v>0</v>
      </c>
      <c r="I16" s="3">
        <v>-2176</v>
      </c>
      <c r="J16" s="3">
        <v>0</v>
      </c>
      <c r="K16" s="3">
        <v>-50</v>
      </c>
      <c r="L16" s="3">
        <v>115</v>
      </c>
      <c r="M16" s="3">
        <v>0</v>
      </c>
      <c r="N16" s="3">
        <v>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41827</v>
      </c>
      <c r="C22" s="3">
        <v>91699</v>
      </c>
      <c r="D22" s="3">
        <v>125561</v>
      </c>
      <c r="E22" s="3">
        <v>250396</v>
      </c>
      <c r="F22" s="3">
        <v>269935</v>
      </c>
      <c r="G22" s="3">
        <v>198643</v>
      </c>
      <c r="H22" s="3">
        <v>12974</v>
      </c>
      <c r="I22" s="3">
        <v>35979</v>
      </c>
      <c r="J22" s="3">
        <v>52334</v>
      </c>
      <c r="K22" s="3">
        <v>55843</v>
      </c>
      <c r="L22" s="3">
        <v>40268</v>
      </c>
      <c r="M22" s="3">
        <v>28068</v>
      </c>
      <c r="N22" s="3">
        <v>23950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1518</v>
      </c>
      <c r="C23" s="3">
        <v>53744</v>
      </c>
      <c r="D23" s="3">
        <v>2459</v>
      </c>
      <c r="E23" s="3">
        <v>5713</v>
      </c>
      <c r="F23" s="3">
        <v>8618</v>
      </c>
      <c r="G23" s="3">
        <v>4408</v>
      </c>
      <c r="H23" s="3">
        <v>2909</v>
      </c>
      <c r="I23" s="3">
        <v>2516</v>
      </c>
      <c r="J23" s="3">
        <v>4374</v>
      </c>
      <c r="K23" s="3">
        <v>4530</v>
      </c>
      <c r="L23" s="3">
        <v>-112</v>
      </c>
      <c r="M23" s="3">
        <v>1047</v>
      </c>
      <c r="N23" s="3">
        <v>2964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-27710</v>
      </c>
      <c r="C24" s="3">
        <v>-162100</v>
      </c>
      <c r="D24" s="3">
        <v>22077</v>
      </c>
      <c r="E24" s="3">
        <v>87876</v>
      </c>
      <c r="F24" s="3">
        <v>-395482</v>
      </c>
      <c r="G24" s="3">
        <v>1594144</v>
      </c>
      <c r="H24" s="3">
        <v>-2169</v>
      </c>
      <c r="I24" s="3">
        <v>177114</v>
      </c>
      <c r="J24" s="3">
        <v>5826</v>
      </c>
      <c r="K24" s="3">
        <v>14428</v>
      </c>
      <c r="L24" s="3">
        <v>498204</v>
      </c>
      <c r="M24" s="3">
        <v>65924</v>
      </c>
      <c r="N24" s="3">
        <v>-20304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23346</v>
      </c>
      <c r="I26" s="3">
        <v>53357</v>
      </c>
      <c r="J26" s="3">
        <v>-23163</v>
      </c>
      <c r="K26" s="3">
        <v>-35305</v>
      </c>
      <c r="L26" s="3">
        <v>35890</v>
      </c>
      <c r="M26" s="3">
        <v>29832</v>
      </c>
      <c r="N26" s="3">
        <v>41525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574079</v>
      </c>
      <c r="D36" s="3">
        <v>1567408</v>
      </c>
      <c r="E36" s="3">
        <v>2094894</v>
      </c>
      <c r="F36" s="3">
        <v>2123116</v>
      </c>
      <c r="G36" s="3">
        <v>523869</v>
      </c>
      <c r="H36" s="3">
        <v>631595</v>
      </c>
      <c r="I36" s="3">
        <v>574462</v>
      </c>
      <c r="J36" s="3">
        <v>628181</v>
      </c>
      <c r="K36" s="3">
        <v>803723</v>
      </c>
      <c r="L36" s="3">
        <v>317246</v>
      </c>
      <c r="M36" s="3">
        <v>320285</v>
      </c>
      <c r="N36" s="3">
        <v>339292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624656</v>
      </c>
      <c r="D37" s="3">
        <v>1684010</v>
      </c>
      <c r="E37" s="3">
        <v>2342107</v>
      </c>
      <c r="F37" s="3">
        <v>2447175</v>
      </c>
      <c r="G37" s="3">
        <v>679167</v>
      </c>
      <c r="H37" s="3">
        <v>760939</v>
      </c>
      <c r="I37" s="3">
        <v>688128</v>
      </c>
      <c r="J37" s="3">
        <v>836843</v>
      </c>
      <c r="K37" s="3">
        <v>877539</v>
      </c>
      <c r="L37" s="3">
        <v>384759</v>
      </c>
      <c r="M37" s="3">
        <v>455100</v>
      </c>
      <c r="N37" s="3">
        <v>459478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-255879</v>
      </c>
      <c r="C38" s="3">
        <v>339154</v>
      </c>
      <c r="D38" s="3">
        <v>1006541</v>
      </c>
      <c r="E38" s="3">
        <v>2002108</v>
      </c>
      <c r="F38" s="3">
        <v>1981313</v>
      </c>
      <c r="G38" s="3">
        <v>2005233</v>
      </c>
      <c r="H38" s="3">
        <v>199125</v>
      </c>
      <c r="I38" s="3">
        <v>294195</v>
      </c>
      <c r="J38" s="3">
        <v>420285</v>
      </c>
      <c r="K38" s="3">
        <v>443332</v>
      </c>
      <c r="L38" s="3">
        <v>418496</v>
      </c>
      <c r="M38" s="3">
        <v>519941</v>
      </c>
      <c r="N38" s="3">
        <v>464043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