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<sst xmlns="http://schemas.openxmlformats.org/spreadsheetml/2006/main" count="72" uniqueCount="69">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</sst>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RN" TargetMode="External"/><Relationship Id="rId5" Type="http://schemas.openxmlformats.org/officeDocument/2006/relationships/hyperlink" Target="https://finance.yahoo.com/quote/AM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26351</v>
      </c>
      <c r="G2" s="3">
        <v>54202</v>
      </c>
      <c r="H2" s="3">
        <v>81756</v>
      </c>
      <c r="I2" s="3">
        <v>130084</v>
      </c>
      <c r="J2" s="3">
        <v>181104</v>
      </c>
      <c r="K2" s="3">
        <v>114364</v>
      </c>
      <c r="L2" s="3">
        <v>208631</v>
      </c>
      <c r="M2" s="3">
        <v>614060</v>
      </c>
      <c r="N2" s="3">
        <v>583187</v>
      </c>
      <c r="O2" s="3">
        <v>242484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11912</v>
      </c>
      <c r="G3" s="3">
        <v>20485</v>
      </c>
      <c r="H3" s="3">
        <v>27875</v>
      </c>
      <c r="I3" s="3">
        <v>34363</v>
      </c>
      <c r="J3" s="3">
        <v>44952</v>
      </c>
      <c r="K3" s="3">
        <v>54543</v>
      </c>
      <c r="L3" s="3">
        <v>96019</v>
      </c>
      <c r="M3" s="3">
        <v>131444</v>
      </c>
      <c r="N3" s="3">
        <v>121327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20892</v>
      </c>
      <c r="C5" s="3">
        <v>28014</v>
      </c>
      <c r="D5" s="3">
        <v>21602</v>
      </c>
      <c r="E5" s="3">
        <v>58956</v>
      </c>
      <c r="F5" s="3">
        <v>72750</v>
      </c>
      <c r="G5" s="3">
        <v>50326</v>
      </c>
      <c r="H5" s="3">
        <v>51062</v>
      </c>
      <c r="I5" s="3">
        <v>49975</v>
      </c>
      <c r="J5" s="3">
        <v>47158</v>
      </c>
      <c r="K5" s="3">
        <v>55900</v>
      </c>
      <c r="L5" s="3">
        <v>34392</v>
      </c>
      <c r="M5" s="3">
        <v>38959</v>
      </c>
      <c r="N5" s="3">
        <v>29307</v>
      </c>
      <c r="O5" s="3">
        <v>30411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13152</v>
      </c>
      <c r="C6" s="3">
        <v>17087</v>
      </c>
      <c r="D6" s="3">
        <v>22559</v>
      </c>
      <c r="E6" s="3">
        <v>57794</v>
      </c>
      <c r="F6" s="3">
        <v>123795</v>
      </c>
      <c r="G6" s="3">
        <v>79346</v>
      </c>
      <c r="H6" s="3">
        <v>101041</v>
      </c>
      <c r="I6" s="3">
        <v>111372</v>
      </c>
      <c r="J6" s="3">
        <v>134549</v>
      </c>
      <c r="K6" s="3">
        <v>226996</v>
      </c>
      <c r="L6" s="3">
        <v>323623</v>
      </c>
      <c r="M6" s="3">
        <v>463312</v>
      </c>
      <c r="N6" s="3">
        <v>408334</v>
      </c>
      <c r="O6" s="3">
        <v>304416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13717</v>
      </c>
      <c r="O7" s="3">
        <v>13526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199</v>
      </c>
      <c r="C10" s="3">
        <v>53</v>
      </c>
      <c r="D10" s="3">
        <v>231</v>
      </c>
      <c r="E10" s="3">
        <v>544</v>
      </c>
      <c r="F10" s="3">
        <v>343</v>
      </c>
      <c r="G10" s="3">
        <v>96</v>
      </c>
      <c r="H10" s="3">
        <v>132</v>
      </c>
      <c r="I10" s="3">
        <v>234</v>
      </c>
      <c r="J10" s="3">
        <v>429</v>
      </c>
      <c r="K10" s="3">
        <v>1074</v>
      </c>
      <c r="L10" s="3">
        <v>8499</v>
      </c>
      <c r="M10" s="3">
        <v>4901</v>
      </c>
      <c r="N10" s="3">
        <v>1220</v>
      </c>
      <c r="O10" s="3">
        <v>2819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2832</v>
      </c>
      <c r="C11" s="3">
        <v>19</v>
      </c>
      <c r="D11" s="3">
        <v>1</v>
      </c>
      <c r="E11" s="3">
        <v>18091</v>
      </c>
      <c r="F11" s="3">
        <v>34179</v>
      </c>
      <c r="G11" s="3">
        <v>18575</v>
      </c>
      <c r="H11" s="3">
        <v>20180</v>
      </c>
      <c r="I11" s="3">
        <v>18677</v>
      </c>
      <c r="J11" s="3">
        <v>9766</v>
      </c>
      <c r="K11" s="3">
        <v>8872</v>
      </c>
      <c r="L11" s="3">
        <v>6626</v>
      </c>
      <c r="M11" s="3">
        <v>2605</v>
      </c>
      <c r="N11" s="3">
        <v>129</v>
      </c>
      <c r="O11" s="3">
        <v>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5170</v>
      </c>
      <c r="C12" s="3">
        <v>-143246</v>
      </c>
      <c r="D12" s="3">
        <v>64785</v>
      </c>
      <c r="E12" s="3">
        <v>132844</v>
      </c>
      <c r="F12" s="3">
        <v>197337</v>
      </c>
      <c r="G12" s="3">
        <v>91940</v>
      </c>
      <c r="H12" s="3">
        <v>93293</v>
      </c>
      <c r="I12" s="3">
        <v>66585</v>
      </c>
      <c r="J12" s="3">
        <v>45474</v>
      </c>
      <c r="K12" s="3">
        <v>197299</v>
      </c>
      <c r="L12" s="3">
        <v>250762</v>
      </c>
      <c r="M12" s="3">
        <v>104</v>
      </c>
      <c r="N12" s="3">
        <v>-302</v>
      </c>
      <c r="O12" s="3">
        <v>-740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-901</v>
      </c>
      <c r="C16" s="3">
        <v>-501</v>
      </c>
      <c r="D16" s="3">
        <v>2516</v>
      </c>
      <c r="E16" s="3">
        <v>9116</v>
      </c>
      <c r="F16" s="3">
        <v>-3194</v>
      </c>
      <c r="G16" s="3">
        <v>-2837</v>
      </c>
      <c r="H16" s="3">
        <v>-3086</v>
      </c>
      <c r="I16" s="3">
        <v>9969</v>
      </c>
      <c r="J16" s="3">
        <v>13047</v>
      </c>
      <c r="K16" s="3">
        <v>96</v>
      </c>
      <c r="L16" s="3">
        <v>164</v>
      </c>
      <c r="M16" s="3">
        <v>745</v>
      </c>
      <c r="N16" s="3">
        <v>3562</v>
      </c>
      <c r="O16" s="3">
        <v>1998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583</v>
      </c>
      <c r="C22" s="3">
        <v>63</v>
      </c>
      <c r="D22" s="3">
        <v>76</v>
      </c>
      <c r="E22" s="3">
        <v>180</v>
      </c>
      <c r="F22" s="3">
        <v>246</v>
      </c>
      <c r="G22" s="3">
        <v>198</v>
      </c>
      <c r="H22" s="3">
        <v>166</v>
      </c>
      <c r="I22" s="3">
        <v>138</v>
      </c>
      <c r="J22" s="3">
        <v>62</v>
      </c>
      <c r="K22" s="3">
        <v>23</v>
      </c>
      <c r="L22" s="3">
        <v>200</v>
      </c>
      <c r="M22" s="3">
        <v>600</v>
      </c>
      <c r="N22" s="3">
        <v>600</v>
      </c>
      <c r="O22" s="3">
        <v>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2859</v>
      </c>
      <c r="C23" s="3">
        <v>5207</v>
      </c>
      <c r="D23" s="3">
        <v>9294</v>
      </c>
      <c r="E23" s="3">
        <v>18075</v>
      </c>
      <c r="F23" s="3">
        <v>14685</v>
      </c>
      <c r="G23" s="3">
        <v>9022</v>
      </c>
      <c r="H23" s="3">
        <v>13889</v>
      </c>
      <c r="I23" s="3">
        <v>13613</v>
      </c>
      <c r="J23" s="3">
        <v>13960</v>
      </c>
      <c r="K23" s="3">
        <v>18806</v>
      </c>
      <c r="L23" s="3">
        <v>30917</v>
      </c>
      <c r="M23" s="3">
        <v>45813</v>
      </c>
      <c r="N23" s="3">
        <v>36938</v>
      </c>
      <c r="O23" s="3">
        <v>26213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-1242</v>
      </c>
      <c r="C24" s="3">
        <v>148672</v>
      </c>
      <c r="D24" s="3">
        <v>-67147</v>
      </c>
      <c r="E24" s="3">
        <v>-129989</v>
      </c>
      <c r="F24" s="3">
        <v>-189856</v>
      </c>
      <c r="G24" s="3">
        <v>10437</v>
      </c>
      <c r="H24" s="3">
        <v>7836</v>
      </c>
      <c r="I24" s="3">
        <v>-58113</v>
      </c>
      <c r="J24" s="3">
        <v>-24394</v>
      </c>
      <c r="K24" s="3">
        <v>-79862</v>
      </c>
      <c r="L24" s="3">
        <v>-47551</v>
      </c>
      <c r="M24" s="3">
        <v>-50159</v>
      </c>
      <c r="N24" s="3">
        <v>-111804</v>
      </c>
      <c r="O24" s="3">
        <v>-101102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</v>
      </c>
      <c r="C26" s="3">
        <v>23</v>
      </c>
      <c r="D26" s="3">
        <v>398</v>
      </c>
      <c r="E26" s="3">
        <v>549</v>
      </c>
      <c r="F26" s="3">
        <v>14</v>
      </c>
      <c r="G26" s="3">
        <v>0</v>
      </c>
      <c r="H26" s="3">
        <v>28</v>
      </c>
      <c r="I26" s="3">
        <v>21</v>
      </c>
      <c r="J26" s="3">
        <v>12</v>
      </c>
      <c r="K26" s="3">
        <v>58</v>
      </c>
      <c r="L26" s="3">
        <v>2478</v>
      </c>
      <c r="M26" s="3">
        <v>252</v>
      </c>
      <c r="N26" s="3">
        <v>-104103</v>
      </c>
      <c r="O26" s="3">
        <v>-175288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88</v>
      </c>
      <c r="D36" s="3">
        <v>432</v>
      </c>
      <c r="E36" s="3">
        <v>811</v>
      </c>
      <c r="F36" s="3">
        <v>579</v>
      </c>
      <c r="G36" s="3">
        <v>381</v>
      </c>
      <c r="H36" s="3">
        <v>243</v>
      </c>
      <c r="I36" s="3">
        <v>78</v>
      </c>
      <c r="J36" s="3">
        <v>28</v>
      </c>
      <c r="K36" s="3">
        <v>63</v>
      </c>
      <c r="L36" s="3">
        <v>2361</v>
      </c>
      <c r="M36" s="3">
        <v>2016</v>
      </c>
      <c r="N36" s="3">
        <v>1425</v>
      </c>
      <c r="O36" s="3">
        <v>874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35367</v>
      </c>
      <c r="D37" s="3">
        <v>126379</v>
      </c>
      <c r="E37" s="3">
        <v>310855</v>
      </c>
      <c r="F37" s="3">
        <v>252476</v>
      </c>
      <c r="G37" s="3">
        <v>171107</v>
      </c>
      <c r="H37" s="3">
        <v>173230</v>
      </c>
      <c r="I37" s="3">
        <v>166999</v>
      </c>
      <c r="J37" s="3">
        <v>161598</v>
      </c>
      <c r="K37" s="3">
        <v>385714</v>
      </c>
      <c r="L37" s="3">
        <v>882209</v>
      </c>
      <c r="M37" s="3">
        <v>966021</v>
      </c>
      <c r="N37" s="3">
        <v>1068065</v>
      </c>
      <c r="O37" s="3">
        <v>886179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-6597</v>
      </c>
      <c r="C38" s="3">
        <v>237734</v>
      </c>
      <c r="D38" s="3">
        <v>132341</v>
      </c>
      <c r="E38" s="3">
        <v>314852</v>
      </c>
      <c r="F38" s="3">
        <v>286332</v>
      </c>
      <c r="G38" s="3">
        <v>259555</v>
      </c>
      <c r="H38" s="3">
        <v>302421</v>
      </c>
      <c r="I38" s="3">
        <v>176057</v>
      </c>
      <c r="J38" s="3">
        <v>226698</v>
      </c>
      <c r="K38" s="3">
        <v>233384</v>
      </c>
      <c r="L38" s="3">
        <v>273946</v>
      </c>
      <c r="M38" s="3">
        <v>338516</v>
      </c>
      <c r="N38" s="3">
        <v>400966</v>
      </c>
      <c r="O38" s="3">
        <v>290846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