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<sst xmlns="http://schemas.openxmlformats.org/spreadsheetml/2006/main" count="72" uniqueCount="68">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</sst>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ST" TargetMode="External"/><Relationship Id="rId5" Type="http://schemas.openxmlformats.org/officeDocument/2006/relationships/hyperlink" Target="https://finance.yahoo.com/quote/AM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59749</v>
      </c>
      <c r="C2" s="3">
        <v>674580</v>
      </c>
      <c r="D2" s="3">
        <v>697001</v>
      </c>
      <c r="E2" s="3">
        <v>845009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3059962</v>
      </c>
      <c r="E5" s="3">
        <v>1523547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2795961</v>
      </c>
      <c r="C6" s="3">
        <v>6372037</v>
      </c>
      <c r="D6" s="3">
        <v>6693557</v>
      </c>
      <c r="E6" s="3">
        <v>3545970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1346172</v>
      </c>
      <c r="C7" s="3">
        <v>2276555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17158</v>
      </c>
      <c r="C10" s="3">
        <v>1593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-105077</v>
      </c>
      <c r="C12" s="3">
        <v>-3613873</v>
      </c>
      <c r="D12" s="3">
        <v>-3405</v>
      </c>
      <c r="E12" s="3">
        <v>71205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522257</v>
      </c>
      <c r="C22" s="3">
        <v>751498</v>
      </c>
      <c r="D22" s="3">
        <v>875604</v>
      </c>
      <c r="E22" s="3">
        <v>682483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555048</v>
      </c>
      <c r="C23" s="3">
        <v>876295</v>
      </c>
      <c r="D23" s="3">
        <v>1442087</v>
      </c>
      <c r="E23" s="3">
        <v>179534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282896</v>
      </c>
      <c r="C24" s="3">
        <v>4623813</v>
      </c>
      <c r="D24" s="3">
        <v>26580</v>
      </c>
      <c r="E24" s="3">
        <v>42110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10761</v>
      </c>
      <c r="C26" s="3">
        <v>73427</v>
      </c>
      <c r="D26" s="3">
        <v>16575</v>
      </c>
      <c r="E26" s="3">
        <v>27124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45308</v>
      </c>
      <c r="C36" s="3">
        <v>100590</v>
      </c>
      <c r="D36" s="3">
        <v>87190</v>
      </c>
      <c r="E36" s="3">
        <v>88966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5704673</v>
      </c>
      <c r="C37" s="3">
        <v>12476833</v>
      </c>
      <c r="D37" s="3">
        <v>8883860</v>
      </c>
      <c r="E37" s="3">
        <v>6349752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2704777</v>
      </c>
      <c r="C38" s="3">
        <v>741743</v>
      </c>
      <c r="D38" s="3">
        <v>748108</v>
      </c>
      <c r="E38" s="3">
        <v>265327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