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<sst xmlns="http://schemas.openxmlformats.org/spreadsheetml/2006/main" count="72" uniqueCount="69">
  <si>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</si>
  <si>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</si>
  <si>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</si>
  <si>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</si>
  <si>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</si>
  <si>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</si>
  <si>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</si>
  <si>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</si>
  <si>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</si>
  <si>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</si>
  <si>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</si>
  <si>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</si>
  <si>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</si>
  <si>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</si>
  <si>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</si>
  <si>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</si>
  <si>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</si>
  <si>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</si>
  <si>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</si>
  <si>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</si>
  <si>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</si>
  <si>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</si>
  <si>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</si>
  <si>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</si>
  <si>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</si>
  <si>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</si>
  <si>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</si>
  <si>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</si>
  <si>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</si>
  <si>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</si>
  <si>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</si>
  <si>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</si>
  <si>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</si>
  <si>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</si>
  <si>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</si>
  <si>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</si>
  <si>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</si>
  <si>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</si>
  <si>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</si>
  <si>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</si>
  <si>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</si>
  <si>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</si>
  <si>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</si>
  <si>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</si>
  <si>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</si>
  <si>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</si>
  <si>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https://finance.yahoo.com/quote/AMTI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</si>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</sst>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T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TI" TargetMode="External"/><Relationship Id="rId5" Type="http://schemas.openxmlformats.org/officeDocument/2006/relationships/hyperlink" Target="https://finance.yahoo.com/quote/AM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24316</v>
      </c>
      <c r="C5" s="3">
        <v>53936</v>
      </c>
      <c r="D5" s="3">
        <v>71448</v>
      </c>
      <c r="E5" s="3">
        <v>89826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3974</v>
      </c>
      <c r="C6" s="3">
        <v>12746</v>
      </c>
      <c r="D6" s="3">
        <v>29341</v>
      </c>
      <c r="E6" s="3">
        <v>37393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273</v>
      </c>
      <c r="C10" s="3">
        <v>229</v>
      </c>
      <c r="D10" s="3">
        <v>626</v>
      </c>
      <c r="E10" s="3">
        <v>898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-26</v>
      </c>
      <c r="C12" s="3">
        <v>-111</v>
      </c>
      <c r="D12" s="3">
        <v>-124</v>
      </c>
      <c r="E12" s="3">
        <v>-4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706</v>
      </c>
      <c r="C22" s="3">
        <v>1842</v>
      </c>
      <c r="D22" s="3">
        <v>3251</v>
      </c>
      <c r="E22" s="3">
        <v>3128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468</v>
      </c>
      <c r="C23" s="3">
        <v>3056</v>
      </c>
      <c r="D23" s="3">
        <v>16698</v>
      </c>
      <c r="E23" s="3">
        <v>23167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-98</v>
      </c>
      <c r="C24" s="3">
        <v>2772</v>
      </c>
      <c r="D24" s="3">
        <v>-2271</v>
      </c>
      <c r="E24" s="3">
        <v>6130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2153</v>
      </c>
      <c r="C26" s="3">
        <v>5315</v>
      </c>
      <c r="D26" s="3">
        <v>1864</v>
      </c>
      <c r="E26" s="3">
        <v>4152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4091</v>
      </c>
      <c r="C36" s="3">
        <v>8447</v>
      </c>
      <c r="D36" s="3">
        <v>6998</v>
      </c>
      <c r="E36" s="3">
        <v>8183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38533</v>
      </c>
      <c r="C37" s="3">
        <v>140183</v>
      </c>
      <c r="D37" s="3">
        <v>214038</v>
      </c>
      <c r="E37" s="3">
        <v>107446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110235</v>
      </c>
      <c r="C38" s="3">
        <v>8510</v>
      </c>
      <c r="D38" s="3">
        <v>50451</v>
      </c>
      <c r="E38" s="3">
        <v>46608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