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<sst xmlns="http://schemas.openxmlformats.org/spreadsheetml/2006/main" count="72" uniqueCount="69">
  <si>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</si>
  <si>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</si>
  <si>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</si>
  <si>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</si>
  <si>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</si>
  <si>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</si>
  <si>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</si>
  <si>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</si>
  <si>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</si>
  <si>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</si>
  <si>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</si>
  <si>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</si>
  <si>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</si>
  <si>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</si>
  <si>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</si>
  <si>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</si>
  <si>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</si>
  <si>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</si>
  <si>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</si>
  <si>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</si>
  <si>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</si>
  <si>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</si>
  <si>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</si>
  <si>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</si>
  <si>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</si>
  <si>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</si>
  <si>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</si>
  <si>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</si>
  <si>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</si>
  <si>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</si>
  <si>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</si>
  <si>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</si>
  <si>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</si>
  <si>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</si>
  <si>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</si>
  <si>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</si>
  <si>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</si>
  <si>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</si>
  <si>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</si>
  <si>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</si>
  <si>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</si>
  <si>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</si>
  <si>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</si>
  <si>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</si>
  <si>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</si>
  <si>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</si>
  <si>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https://finance.yahoo.com/quote/AMZN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</si>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</sst>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Z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ZN" TargetMode="External"/><Relationship Id="rId5" Type="http://schemas.openxmlformats.org/officeDocument/2006/relationships/hyperlink" Target="https://finance.yahoo.com/quote/AMZ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24509</v>
      </c>
      <c r="C2" s="3">
        <v>12948</v>
      </c>
      <c r="D2" s="3">
        <v>17431</v>
      </c>
      <c r="E2" s="3">
        <v>21268</v>
      </c>
      <c r="F2" s="3">
        <v>25587</v>
      </c>
      <c r="G2" s="3">
        <v>29328</v>
      </c>
      <c r="H2" s="3">
        <v>35747</v>
      </c>
      <c r="I2" s="3">
        <v>43741</v>
      </c>
      <c r="J2" s="3">
        <v>60453</v>
      </c>
      <c r="K2" s="3">
        <v>72383</v>
      </c>
      <c r="L2" s="3">
        <v>87437</v>
      </c>
      <c r="M2" s="3">
        <v>125555</v>
      </c>
      <c r="N2" s="3">
        <v>469822</v>
      </c>
      <c r="O2" s="3">
        <v>513983</v>
      </c>
      <c r="P2" s="3">
        <v>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18978</v>
      </c>
      <c r="C3" s="3">
        <v>26561</v>
      </c>
      <c r="D3" s="3">
        <v>37288</v>
      </c>
      <c r="E3" s="3">
        <v>45971</v>
      </c>
      <c r="F3" s="3">
        <v>54181</v>
      </c>
      <c r="G3" s="3">
        <v>62752</v>
      </c>
      <c r="H3" s="3">
        <v>71651</v>
      </c>
      <c r="I3" s="3">
        <v>88265</v>
      </c>
      <c r="J3" s="3">
        <v>111934</v>
      </c>
      <c r="K3" s="3">
        <v>139156</v>
      </c>
      <c r="L3" s="3">
        <v>165536</v>
      </c>
      <c r="M3" s="3">
        <v>233307</v>
      </c>
      <c r="N3" s="3">
        <v>272344</v>
      </c>
      <c r="O3" s="3">
        <v>288831</v>
      </c>
      <c r="P3" s="3">
        <v>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921</v>
      </c>
      <c r="C6" s="3">
        <v>1360</v>
      </c>
      <c r="D6" s="3">
        <v>2058</v>
      </c>
      <c r="E6" s="3">
        <v>2896</v>
      </c>
      <c r="F6" s="3">
        <v>3529</v>
      </c>
      <c r="G6" s="3">
        <v>4852</v>
      </c>
      <c r="H6" s="3">
        <v>5547</v>
      </c>
      <c r="I6" s="3">
        <v>7432</v>
      </c>
      <c r="J6" s="3">
        <v>13743</v>
      </c>
      <c r="K6" s="3">
        <v>18150</v>
      </c>
      <c r="L6" s="3">
        <v>24081</v>
      </c>
      <c r="M6" s="3">
        <v>28676</v>
      </c>
      <c r="N6" s="3">
        <v>41374</v>
      </c>
      <c r="O6" s="3">
        <v>54129</v>
      </c>
      <c r="P6" s="3">
        <v>47528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3481</v>
      </c>
      <c r="C7" s="3">
        <v>-15375</v>
      </c>
      <c r="D7" s="3">
        <v>-22146</v>
      </c>
      <c r="E7" s="3">
        <v>-28177</v>
      </c>
      <c r="F7" s="3">
        <v>-32493</v>
      </c>
      <c r="G7" s="3">
        <v>-38947</v>
      </c>
      <c r="H7" s="3">
        <v>-43073</v>
      </c>
      <c r="I7" s="3">
        <v>-53509</v>
      </c>
      <c r="J7" s="3">
        <v>-67400</v>
      </c>
      <c r="K7" s="3">
        <v>-89428</v>
      </c>
      <c r="L7" s="3">
        <v>-106813</v>
      </c>
      <c r="M7" s="3">
        <v>-142921</v>
      </c>
      <c r="N7" s="3">
        <v>131225</v>
      </c>
      <c r="O7" s="3">
        <v>158775</v>
      </c>
      <c r="P7" s="3">
        <v>-67607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</v>
      </c>
      <c r="C10" s="3">
        <v>51</v>
      </c>
      <c r="D10" s="3">
        <v>61</v>
      </c>
      <c r="E10" s="3">
        <v>40</v>
      </c>
      <c r="F10" s="3">
        <v>38</v>
      </c>
      <c r="G10" s="3">
        <v>39</v>
      </c>
      <c r="H10" s="3">
        <v>50</v>
      </c>
      <c r="I10" s="3">
        <v>100</v>
      </c>
      <c r="J10" s="3">
        <v>202</v>
      </c>
      <c r="K10" s="3">
        <v>440</v>
      </c>
      <c r="L10" s="3">
        <v>832</v>
      </c>
      <c r="M10" s="3">
        <v>555</v>
      </c>
      <c r="N10" s="3">
        <v>448</v>
      </c>
      <c r="O10" s="3">
        <v>989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</v>
      </c>
      <c r="C11" s="3">
        <v>39</v>
      </c>
      <c r="D11" s="3">
        <v>65</v>
      </c>
      <c r="E11" s="3">
        <v>92</v>
      </c>
      <c r="F11" s="3">
        <v>141</v>
      </c>
      <c r="G11" s="3">
        <v>210</v>
      </c>
      <c r="H11" s="3">
        <v>459</v>
      </c>
      <c r="I11" s="3">
        <v>484</v>
      </c>
      <c r="J11" s="3">
        <v>848</v>
      </c>
      <c r="K11" s="3">
        <v>1417</v>
      </c>
      <c r="L11" s="3">
        <v>1600</v>
      </c>
      <c r="M11" s="3">
        <v>1647</v>
      </c>
      <c r="N11" s="3">
        <v>1809</v>
      </c>
      <c r="O11" s="3">
        <v>2367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-657</v>
      </c>
      <c r="C12" s="3">
        <v>79</v>
      </c>
      <c r="D12" s="3">
        <v>76</v>
      </c>
      <c r="E12" s="3">
        <v>-80</v>
      </c>
      <c r="F12" s="3">
        <v>-136</v>
      </c>
      <c r="G12" s="3">
        <v>-118</v>
      </c>
      <c r="H12" s="3">
        <v>-256</v>
      </c>
      <c r="I12" s="3">
        <v>90</v>
      </c>
      <c r="J12" s="3">
        <v>346</v>
      </c>
      <c r="K12" s="3">
        <v>-183</v>
      </c>
      <c r="L12" s="3">
        <v>203</v>
      </c>
      <c r="M12" s="3">
        <v>2371</v>
      </c>
      <c r="N12" s="3">
        <v>14633</v>
      </c>
      <c r="O12" s="3">
        <v>-16806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85</v>
      </c>
      <c r="C16" s="3">
        <v>84</v>
      </c>
      <c r="D16" s="3">
        <v>194</v>
      </c>
      <c r="E16" s="3">
        <v>194</v>
      </c>
      <c r="F16" s="3">
        <v>-179</v>
      </c>
      <c r="G16" s="3">
        <v>205</v>
      </c>
      <c r="H16" s="3">
        <v>453</v>
      </c>
      <c r="I16" s="3">
        <v>414</v>
      </c>
      <c r="J16" s="3">
        <v>16</v>
      </c>
      <c r="K16" s="3">
        <v>327</v>
      </c>
      <c r="L16" s="3">
        <v>786</v>
      </c>
      <c r="M16" s="3">
        <v>566</v>
      </c>
      <c r="N16" s="3">
        <v>4791</v>
      </c>
      <c r="O16" s="3">
        <v>-3217</v>
      </c>
      <c r="P16" s="3">
        <v>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-6</v>
      </c>
      <c r="C19" s="3">
        <v>7</v>
      </c>
      <c r="D19" s="3">
        <v>-12</v>
      </c>
      <c r="E19" s="3">
        <v>-155</v>
      </c>
      <c r="F19" s="3">
        <v>-71</v>
      </c>
      <c r="G19" s="3">
        <v>37</v>
      </c>
      <c r="H19" s="3">
        <v>-22</v>
      </c>
      <c r="I19" s="3">
        <v>-96</v>
      </c>
      <c r="J19" s="3">
        <v>-4</v>
      </c>
      <c r="K19" s="3">
        <v>9</v>
      </c>
      <c r="L19" s="3">
        <v>-14</v>
      </c>
      <c r="M19" s="3">
        <v>16</v>
      </c>
      <c r="N19" s="3">
        <v>4</v>
      </c>
      <c r="O19" s="3">
        <v>-3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378</v>
      </c>
      <c r="C22" s="3">
        <v>568</v>
      </c>
      <c r="D22" s="3">
        <v>1083</v>
      </c>
      <c r="E22" s="3">
        <v>2159</v>
      </c>
      <c r="F22" s="3">
        <v>3253</v>
      </c>
      <c r="G22" s="3">
        <v>4746</v>
      </c>
      <c r="H22" s="3">
        <v>6281</v>
      </c>
      <c r="I22" s="3">
        <v>8116</v>
      </c>
      <c r="J22" s="3">
        <v>11478</v>
      </c>
      <c r="K22" s="3">
        <v>15341</v>
      </c>
      <c r="L22" s="3">
        <v>21789</v>
      </c>
      <c r="M22" s="3">
        <v>25180</v>
      </c>
      <c r="N22" s="3">
        <v>34433</v>
      </c>
      <c r="O22" s="3">
        <v>41921</v>
      </c>
      <c r="P22" s="3">
        <v>47528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341</v>
      </c>
      <c r="C23" s="3">
        <v>424</v>
      </c>
      <c r="D23" s="3">
        <v>557</v>
      </c>
      <c r="E23" s="3">
        <v>833</v>
      </c>
      <c r="F23" s="3">
        <v>1134</v>
      </c>
      <c r="G23" s="3">
        <v>1497</v>
      </c>
      <c r="H23" s="3">
        <v>2119</v>
      </c>
      <c r="I23" s="3">
        <v>2975</v>
      </c>
      <c r="J23" s="3">
        <v>4215</v>
      </c>
      <c r="K23" s="3">
        <v>5418</v>
      </c>
      <c r="L23" s="3">
        <v>6864</v>
      </c>
      <c r="M23" s="3">
        <v>9208</v>
      </c>
      <c r="N23" s="3">
        <v>12757</v>
      </c>
      <c r="O23" s="3">
        <v>19621</v>
      </c>
      <c r="P23" s="3">
        <v>23310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2190</v>
      </c>
      <c r="C24" s="3">
        <v>2087</v>
      </c>
      <c r="D24" s="3">
        <v>2166</v>
      </c>
      <c r="E24" s="3">
        <v>1091</v>
      </c>
      <c r="F24" s="3">
        <v>849</v>
      </c>
      <c r="G24" s="3">
        <v>385</v>
      </c>
      <c r="H24" s="3">
        <v>3157</v>
      </c>
      <c r="I24" s="3">
        <v>5363</v>
      </c>
      <c r="J24" s="3">
        <v>816</v>
      </c>
      <c r="K24" s="3">
        <v>6937</v>
      </c>
      <c r="L24" s="3">
        <v>6593</v>
      </c>
      <c r="M24" s="3">
        <v>24454</v>
      </c>
      <c r="N24" s="3">
        <v>-34227</v>
      </c>
      <c r="O24" s="3">
        <v>-12068</v>
      </c>
      <c r="P24" s="3">
        <v>-19263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373</v>
      </c>
      <c r="C26" s="3">
        <v>979</v>
      </c>
      <c r="D26" s="3">
        <v>1811</v>
      </c>
      <c r="E26" s="3">
        <v>3785</v>
      </c>
      <c r="F26" s="3">
        <v>3444</v>
      </c>
      <c r="G26" s="3">
        <v>4893</v>
      </c>
      <c r="H26" s="3">
        <v>4589</v>
      </c>
      <c r="I26" s="3">
        <v>6737</v>
      </c>
      <c r="J26" s="3">
        <v>13112</v>
      </c>
      <c r="K26" s="3">
        <v>10183</v>
      </c>
      <c r="L26" s="3">
        <v>21820</v>
      </c>
      <c r="M26" s="3">
        <v>56747</v>
      </c>
      <c r="N26" s="3">
        <v>50458</v>
      </c>
      <c r="O26" s="3">
        <v>32113</v>
      </c>
      <c r="P26" s="3">
        <v>42508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1290</v>
      </c>
      <c r="C36" s="3">
        <v>2414</v>
      </c>
      <c r="D36" s="3">
        <v>4417</v>
      </c>
      <c r="E36" s="3">
        <v>7060</v>
      </c>
      <c r="F36" s="3">
        <v>10949</v>
      </c>
      <c r="G36" s="3">
        <v>16967</v>
      </c>
      <c r="H36" s="3">
        <v>21838</v>
      </c>
      <c r="I36" s="3">
        <v>29114</v>
      </c>
      <c r="J36" s="3">
        <v>48866</v>
      </c>
      <c r="K36" s="3">
        <v>61797</v>
      </c>
      <c r="L36" s="3">
        <v>72705</v>
      </c>
      <c r="M36" s="3">
        <v>0</v>
      </c>
      <c r="N36" s="3">
        <v>0</v>
      </c>
      <c r="O36" s="3">
        <v>0</v>
      </c>
      <c r="P36" s="3"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13813</v>
      </c>
      <c r="C37" s="3">
        <v>18797</v>
      </c>
      <c r="D37" s="3">
        <v>25278</v>
      </c>
      <c r="E37" s="3">
        <v>32555</v>
      </c>
      <c r="F37" s="3">
        <v>40159</v>
      </c>
      <c r="G37" s="3">
        <v>54505</v>
      </c>
      <c r="H37" s="3">
        <v>64747</v>
      </c>
      <c r="I37" s="3">
        <v>83402</v>
      </c>
      <c r="J37" s="3">
        <v>131310</v>
      </c>
      <c r="K37" s="3">
        <v>162648</v>
      </c>
      <c r="L37" s="3">
        <v>225248</v>
      </c>
      <c r="M37" s="3">
        <v>321195</v>
      </c>
      <c r="N37" s="3">
        <v>420549</v>
      </c>
      <c r="O37" s="3">
        <v>462675</v>
      </c>
      <c r="P37" s="3"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8556</v>
      </c>
      <c r="C38" s="3">
        <v>11933</v>
      </c>
      <c r="D38" s="3">
        <v>17521</v>
      </c>
      <c r="E38" s="3">
        <v>24363</v>
      </c>
      <c r="F38" s="3">
        <v>30413</v>
      </c>
      <c r="G38" s="3">
        <v>43764</v>
      </c>
      <c r="H38" s="3">
        <v>51363</v>
      </c>
      <c r="I38" s="3">
        <v>64117</v>
      </c>
      <c r="J38" s="3">
        <v>103601</v>
      </c>
      <c r="K38" s="3">
        <v>119099</v>
      </c>
      <c r="L38" s="3">
        <v>163188</v>
      </c>
      <c r="M38" s="3">
        <v>227791</v>
      </c>
      <c r="N38" s="3">
        <v>282304</v>
      </c>
      <c r="O38" s="3">
        <v>316632</v>
      </c>
      <c r="P38" s="3"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