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<sst xmlns="http://schemas.openxmlformats.org/spreadsheetml/2006/main" count="72" uniqueCount="69">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</sst>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" TargetMode="External"/><Relationship Id="rId5" Type="http://schemas.openxmlformats.org/officeDocument/2006/relationships/hyperlink" Target="https://finance.yahoo.com/quote/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10666000</v>
      </c>
      <c r="C2" s="3">
        <v>12461000</v>
      </c>
      <c r="D2" s="3">
        <v>13832300</v>
      </c>
      <c r="E2" s="3">
        <v>15667500</v>
      </c>
      <c r="F2" s="3">
        <v>17517600</v>
      </c>
      <c r="G2" s="3">
        <v>19108800</v>
      </c>
      <c r="H2" s="3">
        <v>20862000</v>
      </c>
      <c r="I2" s="3">
        <v>21609000</v>
      </c>
      <c r="J2" s="3">
        <v>21534600</v>
      </c>
      <c r="K2" s="3">
        <v>21412800</v>
      </c>
      <c r="L2" s="3">
        <v>21335700</v>
      </c>
      <c r="M2" s="3">
        <v>3566400</v>
      </c>
      <c r="N2" s="3">
        <v>4952600</v>
      </c>
      <c r="O2" s="3">
        <v>5265300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8756200</v>
      </c>
      <c r="C3" s="3">
        <v>10333500</v>
      </c>
      <c r="D3" s="3">
        <v>11528300</v>
      </c>
      <c r="E3" s="3">
        <v>13181300</v>
      </c>
      <c r="F3" s="3">
        <v>14757700</v>
      </c>
      <c r="G3" s="3">
        <v>16120100</v>
      </c>
      <c r="H3" s="3">
        <v>17600500</v>
      </c>
      <c r="I3" s="3">
        <v>18295800</v>
      </c>
      <c r="J3" s="3">
        <v>18175600</v>
      </c>
      <c r="K3" s="3">
        <v>18015500</v>
      </c>
      <c r="L3" s="3">
        <v>17812700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1446900</v>
      </c>
      <c r="C6" s="3">
        <v>1552100</v>
      </c>
      <c r="D6" s="3">
        <v>1649400</v>
      </c>
      <c r="E6" s="3">
        <v>1749300</v>
      </c>
      <c r="F6" s="3">
        <v>1935000</v>
      </c>
      <c r="G6" s="3">
        <v>2079600</v>
      </c>
      <c r="H6" s="3">
        <v>2263500</v>
      </c>
      <c r="I6" s="3">
        <v>2349400</v>
      </c>
      <c r="J6" s="3">
        <v>2436200</v>
      </c>
      <c r="K6" s="3">
        <v>2509800</v>
      </c>
      <c r="L6" s="3">
        <v>2558600</v>
      </c>
      <c r="M6" s="3">
        <v>2422000</v>
      </c>
      <c r="N6" s="3">
        <v>2876200</v>
      </c>
      <c r="O6" s="3">
        <v>3026100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54900</v>
      </c>
      <c r="C7" s="3">
        <v>78800</v>
      </c>
      <c r="D7" s="3">
        <v>82600</v>
      </c>
      <c r="E7" s="3">
        <v>91600</v>
      </c>
      <c r="F7" s="3">
        <v>84600</v>
      </c>
      <c r="G7" s="3">
        <v>88300</v>
      </c>
      <c r="H7" s="3">
        <v>124900</v>
      </c>
      <c r="I7" s="3">
        <v>74300</v>
      </c>
      <c r="J7" s="3">
        <v>79400</v>
      </c>
      <c r="K7" s="3">
        <v>109600</v>
      </c>
      <c r="L7" s="3">
        <v>140800</v>
      </c>
      <c r="M7" s="3">
        <v>581200</v>
      </c>
      <c r="N7" s="3">
        <v>173600</v>
      </c>
      <c r="O7" s="3">
        <v>214700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1100</v>
      </c>
      <c r="C10" s="3">
        <v>1400</v>
      </c>
      <c r="D10" s="3">
        <v>700</v>
      </c>
      <c r="E10" s="3">
        <v>300</v>
      </c>
      <c r="F10" s="3">
        <v>200</v>
      </c>
      <c r="G10" s="3">
        <v>200</v>
      </c>
      <c r="H10" s="3">
        <v>100</v>
      </c>
      <c r="I10" s="3">
        <v>1100</v>
      </c>
      <c r="J10" s="3">
        <v>1000</v>
      </c>
      <c r="K10" s="3">
        <v>1100</v>
      </c>
      <c r="L10" s="3">
        <v>500</v>
      </c>
      <c r="M10" s="3">
        <v>300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-59900</v>
      </c>
      <c r="C12" s="3">
        <v>-116700</v>
      </c>
      <c r="D12" s="3">
        <v>-111400</v>
      </c>
      <c r="E12" s="3">
        <v>-128800</v>
      </c>
      <c r="F12" s="3">
        <v>-136100</v>
      </c>
      <c r="G12" s="3">
        <v>-138700</v>
      </c>
      <c r="H12" s="3">
        <v>-150500</v>
      </c>
      <c r="I12" s="3">
        <v>-188300</v>
      </c>
      <c r="J12" s="3">
        <v>-207900</v>
      </c>
      <c r="K12" s="3">
        <v>-249600</v>
      </c>
      <c r="L12" s="3">
        <v>-211500</v>
      </c>
      <c r="M12" s="3">
        <v>-13400</v>
      </c>
      <c r="N12" s="3">
        <v>-94400</v>
      </c>
      <c r="O12" s="3">
        <v>-191000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116100</v>
      </c>
      <c r="C16" s="3">
        <v>146000</v>
      </c>
      <c r="D16" s="3">
        <v>177100</v>
      </c>
      <c r="E16" s="3">
        <v>199500</v>
      </c>
      <c r="F16" s="3">
        <v>228600</v>
      </c>
      <c r="G16" s="3">
        <v>262500</v>
      </c>
      <c r="H16" s="3">
        <v>279000</v>
      </c>
      <c r="I16" s="3">
        <v>270600</v>
      </c>
      <c r="J16" s="3">
        <v>201500</v>
      </c>
      <c r="K16" s="3">
        <v>133500</v>
      </c>
      <c r="L16" s="3">
        <v>161800</v>
      </c>
      <c r="M16" s="3">
        <v>168300</v>
      </c>
      <c r="N16" s="3">
        <v>435100</v>
      </c>
      <c r="O16" s="3">
        <v>455800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-35100</v>
      </c>
      <c r="C17" s="3">
        <v>-8700</v>
      </c>
      <c r="D17" s="3">
        <v>-2800</v>
      </c>
      <c r="E17" s="3">
        <v>-900</v>
      </c>
      <c r="F17" s="3">
        <v>-900</v>
      </c>
      <c r="G17" s="3">
        <v>-1100</v>
      </c>
      <c r="H17" s="3">
        <v>-1100</v>
      </c>
      <c r="I17" s="3">
        <v>-1200</v>
      </c>
      <c r="J17" s="3">
        <v>-400</v>
      </c>
      <c r="K17" s="3">
        <v>100</v>
      </c>
      <c r="L17" s="3">
        <v>-800</v>
      </c>
      <c r="M17" s="3">
        <v>-200</v>
      </c>
      <c r="N17" s="3">
        <v>-300</v>
      </c>
      <c r="O17" s="3">
        <v>-300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76700</v>
      </c>
      <c r="C22" s="3">
        <v>76800</v>
      </c>
      <c r="D22" s="3">
        <v>83700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13500</v>
      </c>
      <c r="C23" s="3">
        <v>15900</v>
      </c>
      <c r="D23" s="3">
        <v>18400</v>
      </c>
      <c r="E23" s="3">
        <v>18600</v>
      </c>
      <c r="F23" s="3">
        <v>21300</v>
      </c>
      <c r="G23" s="3">
        <v>26300</v>
      </c>
      <c r="H23" s="3">
        <v>24000</v>
      </c>
      <c r="I23" s="3">
        <v>25100</v>
      </c>
      <c r="J23" s="3">
        <v>20600</v>
      </c>
      <c r="K23" s="3">
        <v>25500</v>
      </c>
      <c r="L23" s="3">
        <v>31100</v>
      </c>
      <c r="M23" s="3">
        <v>30200</v>
      </c>
      <c r="N23" s="3">
        <v>35000</v>
      </c>
      <c r="O23" s="3">
        <v>31500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81100</v>
      </c>
      <c r="C24" s="3">
        <v>-67500</v>
      </c>
      <c r="D24" s="3">
        <v>-7100</v>
      </c>
      <c r="E24" s="3">
        <v>-18400</v>
      </c>
      <c r="F24" s="3">
        <v>87900</v>
      </c>
      <c r="G24" s="3">
        <v>40100</v>
      </c>
      <c r="H24" s="3">
        <v>40600</v>
      </c>
      <c r="I24" s="3">
        <v>60400</v>
      </c>
      <c r="J24" s="3">
        <v>84900</v>
      </c>
      <c r="K24" s="3">
        <v>89500</v>
      </c>
      <c r="L24" s="3">
        <v>288100</v>
      </c>
      <c r="M24" s="3">
        <v>795800</v>
      </c>
      <c r="N24" s="3">
        <v>219700</v>
      </c>
      <c r="O24" s="3">
        <v>259200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75000</v>
      </c>
      <c r="C26" s="3">
        <v>150400</v>
      </c>
      <c r="D26" s="3">
        <v>149100</v>
      </c>
      <c r="E26" s="3">
        <v>160600</v>
      </c>
      <c r="F26" s="3">
        <v>160800</v>
      </c>
      <c r="G26" s="3">
        <v>209200</v>
      </c>
      <c r="H26" s="3">
        <v>247600</v>
      </c>
      <c r="I26" s="3">
        <v>244500</v>
      </c>
      <c r="J26" s="3">
        <v>313400</v>
      </c>
      <c r="K26" s="3">
        <v>400800</v>
      </c>
      <c r="L26" s="3">
        <v>269300</v>
      </c>
      <c r="M26" s="3">
        <v>156000</v>
      </c>
      <c r="N26" s="3">
        <v>215700</v>
      </c>
      <c r="O26" s="3">
        <v>329000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1713600</v>
      </c>
      <c r="C36" s="3">
        <v>1838000</v>
      </c>
      <c r="D36" s="3">
        <v>1950700</v>
      </c>
      <c r="E36" s="3">
        <v>2095100</v>
      </c>
      <c r="F36" s="3">
        <v>2235300</v>
      </c>
      <c r="G36" s="3">
        <v>2422000</v>
      </c>
      <c r="H36" s="3">
        <v>2667400</v>
      </c>
      <c r="I36" s="3">
        <v>2843200</v>
      </c>
      <c r="J36" s="3">
        <v>2962700</v>
      </c>
      <c r="K36" s="3">
        <v>3155300</v>
      </c>
      <c r="L36" s="3">
        <v>3174600</v>
      </c>
      <c r="M36" s="3">
        <v>3138100</v>
      </c>
      <c r="N36" s="3">
        <v>3419500</v>
      </c>
      <c r="O36" s="3">
        <v>3607200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5407300</v>
      </c>
      <c r="C37" s="3">
        <v>5974200</v>
      </c>
      <c r="D37" s="3">
        <v>6198800</v>
      </c>
      <c r="E37" s="3">
        <v>7203000</v>
      </c>
      <c r="F37" s="3">
        <v>7914100</v>
      </c>
      <c r="G37" s="3">
        <v>8395000</v>
      </c>
      <c r="H37" s="3">
        <v>9548200</v>
      </c>
      <c r="I37" s="3">
        <v>10060000</v>
      </c>
      <c r="J37" s="3">
        <v>10271500</v>
      </c>
      <c r="K37" s="3">
        <v>10665100</v>
      </c>
      <c r="L37" s="3">
        <v>10543300</v>
      </c>
      <c r="M37" s="3">
        <v>9887200</v>
      </c>
      <c r="N37" s="3">
        <v>8943600</v>
      </c>
      <c r="O37" s="3">
        <v>10059700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3104100</v>
      </c>
      <c r="C38" s="3">
        <v>3895300</v>
      </c>
      <c r="D38" s="3">
        <v>4304200</v>
      </c>
      <c r="E38" s="3">
        <v>5514500</v>
      </c>
      <c r="F38" s="3">
        <v>5852400</v>
      </c>
      <c r="G38" s="3">
        <v>6322900</v>
      </c>
      <c r="H38" s="3">
        <v>7198900</v>
      </c>
      <c r="I38" s="3">
        <v>7749700</v>
      </c>
      <c r="J38" s="3">
        <v>7902200</v>
      </c>
      <c r="K38" s="3">
        <v>7949100</v>
      </c>
      <c r="L38" s="3">
        <v>7381200</v>
      </c>
      <c r="M38" s="3">
        <v>6651500</v>
      </c>
      <c r="N38" s="3">
        <v>6566600</v>
      </c>
      <c r="O38" s="3">
        <v>8011900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