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<sst xmlns="http://schemas.openxmlformats.org/spreadsheetml/2006/main" count="72" uniqueCount="68">
  <si>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</si>
  <si>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</si>
  <si>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</si>
  <si>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</si>
  <si>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</si>
  <si>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</si>
  <si>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</si>
  <si>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</si>
  <si>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</si>
  <si>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</si>
  <si>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</si>
  <si>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</si>
  <si>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</si>
  <si>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</si>
  <si>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</si>
  <si>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</si>
  <si>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</si>
  <si>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</si>
  <si>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</si>
  <si>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</si>
  <si>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</si>
  <si>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</si>
  <si>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</si>
  <si>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</si>
  <si>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</si>
  <si>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</si>
  <si>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</si>
  <si>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</si>
  <si>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</si>
  <si>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</si>
  <si>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</si>
  <si>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</si>
  <si>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</si>
  <si>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</si>
  <si>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</si>
  <si>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</si>
  <si>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</si>
  <si>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</si>
  <si>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</si>
  <si>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</si>
  <si>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</si>
  <si>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</si>
  <si>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</si>
  <si>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</si>
  <si>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</si>
  <si>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https://finance.yahoo.com/quote/ANAV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</si>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</sst>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A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AV" TargetMode="External"/><Relationship Id="rId5" Type="http://schemas.openxmlformats.org/officeDocument/2006/relationships/hyperlink" Target="https://finance.yahoo.com/quote/AN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-3139</v>
      </c>
      <c r="C2" s="3">
        <v>-171567</v>
      </c>
      <c r="D2" s="3">
        <v>-76137</v>
      </c>
      <c r="E2" s="3">
        <v>3000</v>
      </c>
      <c r="F2" s="3">
        <v>48385</v>
      </c>
      <c r="G2" s="3">
        <v>56924</v>
      </c>
      <c r="H2" s="3">
        <v>59463</v>
      </c>
      <c r="I2" s="3">
        <v>84070</v>
      </c>
      <c r="J2" s="3">
        <v>141538</v>
      </c>
      <c r="K2" s="3">
        <v>151562</v>
      </c>
      <c r="L2" s="3">
        <v>141867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22429</v>
      </c>
      <c r="G3" s="3">
        <v>47987</v>
      </c>
      <c r="H3" s="3">
        <v>38175</v>
      </c>
      <c r="I3" s="3">
        <v>59900</v>
      </c>
      <c r="J3" s="3">
        <v>105993</v>
      </c>
      <c r="K3" s="3">
        <v>101177</v>
      </c>
      <c r="L3" s="3">
        <v>94491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2961</v>
      </c>
      <c r="E5" s="3">
        <v>9375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3139</v>
      </c>
      <c r="C6" s="3">
        <v>171567</v>
      </c>
      <c r="D6" s="3">
        <v>76176</v>
      </c>
      <c r="E6" s="3">
        <v>159778</v>
      </c>
      <c r="F6" s="3">
        <v>62107</v>
      </c>
      <c r="G6" s="3">
        <v>320530</v>
      </c>
      <c r="H6" s="3">
        <v>308036</v>
      </c>
      <c r="I6" s="3">
        <v>663101</v>
      </c>
      <c r="J6" s="3">
        <v>620837</v>
      </c>
      <c r="K6" s="3">
        <v>622029</v>
      </c>
      <c r="L6" s="3">
        <v>605950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798439</v>
      </c>
      <c r="G7" s="3">
        <v>184242</v>
      </c>
      <c r="H7" s="3">
        <v>89036</v>
      </c>
      <c r="I7" s="3">
        <v>170173</v>
      </c>
      <c r="J7" s="3">
        <v>173535</v>
      </c>
      <c r="K7" s="3">
        <v>155762</v>
      </c>
      <c r="L7" s="3">
        <v>86980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3139</v>
      </c>
      <c r="C12" s="3">
        <v>171567</v>
      </c>
      <c r="D12" s="3">
        <v>79137</v>
      </c>
      <c r="E12" s="3">
        <v>-45843</v>
      </c>
      <c r="F12" s="3">
        <v>0</v>
      </c>
      <c r="G12" s="3">
        <v>-31258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8226</v>
      </c>
      <c r="D22" s="3">
        <v>24680</v>
      </c>
      <c r="E22" s="3">
        <v>4582</v>
      </c>
      <c r="F22" s="3">
        <v>5738</v>
      </c>
      <c r="G22" s="3">
        <v>4044</v>
      </c>
      <c r="H22" s="3">
        <v>6292</v>
      </c>
      <c r="I22" s="3">
        <v>6292</v>
      </c>
      <c r="J22" s="3">
        <v>6292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633198</v>
      </c>
      <c r="G23" s="3">
        <v>101600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>
        <v>-11214</v>
      </c>
      <c r="F24" s="3">
        <v>-46656</v>
      </c>
      <c r="G24" s="3">
        <v>38821</v>
      </c>
      <c r="H24" s="3">
        <v>-23154</v>
      </c>
      <c r="I24" s="3">
        <v>682838</v>
      </c>
      <c r="J24" s="3">
        <v>607843</v>
      </c>
      <c r="K24" s="3">
        <v>616445</v>
      </c>
      <c r="L24" s="3">
        <v>580195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443397</v>
      </c>
      <c r="D26" s="3">
        <v>443397</v>
      </c>
      <c r="E26" s="3">
        <v>-372775</v>
      </c>
      <c r="F26" s="3">
        <v>30580</v>
      </c>
      <c r="G26" s="3">
        <v>-382973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435171</v>
      </c>
      <c r="D36" s="3">
        <v>410491</v>
      </c>
      <c r="E36" s="3">
        <v>33134</v>
      </c>
      <c r="F36" s="3">
        <v>57975</v>
      </c>
      <c r="G36" s="3">
        <v>22673</v>
      </c>
      <c r="H36" s="3">
        <v>16381</v>
      </c>
      <c r="I36" s="3">
        <v>10089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457386</v>
      </c>
      <c r="D37" s="3">
        <v>415799</v>
      </c>
      <c r="E37" s="3">
        <v>411528</v>
      </c>
      <c r="F37" s="3">
        <v>491924</v>
      </c>
      <c r="G37" s="3">
        <v>65862</v>
      </c>
      <c r="H37" s="3">
        <v>89050</v>
      </c>
      <c r="I37" s="3">
        <v>53714</v>
      </c>
      <c r="J37" s="3">
        <v>43151</v>
      </c>
      <c r="K37" s="3">
        <v>34853</v>
      </c>
      <c r="L37" s="3">
        <v>72989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618314</v>
      </c>
      <c r="D38" s="3">
        <v>634114</v>
      </c>
      <c r="E38" s="3">
        <v>769354</v>
      </c>
      <c r="F38" s="3">
        <v>972810</v>
      </c>
      <c r="G38" s="3">
        <v>972240</v>
      </c>
      <c r="H38" s="3">
        <v>1371212</v>
      </c>
      <c r="I38" s="3">
        <v>2144980</v>
      </c>
      <c r="J38" s="3">
        <v>2893244</v>
      </c>
      <c r="K38" s="3">
        <v>3612352</v>
      </c>
      <c r="L38" s="3">
        <v>4296043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