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<sst xmlns="http://schemas.openxmlformats.org/spreadsheetml/2006/main" count="72" uniqueCount="69">
  <si>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</si>
  <si>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</si>
  <si>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</si>
  <si>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</si>
  <si>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</si>
  <si>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</si>
  <si>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</si>
  <si>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</si>
  <si>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</si>
  <si>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</si>
  <si>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</si>
  <si>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</si>
  <si>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</si>
  <si>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</si>
  <si>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</si>
  <si>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</si>
  <si>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</si>
  <si>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</si>
  <si>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</si>
  <si>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</si>
  <si>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</si>
  <si>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</si>
  <si>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</si>
  <si>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</si>
  <si>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</si>
  <si>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</si>
  <si>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</si>
  <si>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</si>
  <si>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</si>
  <si>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</si>
  <si>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</si>
  <si>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</si>
  <si>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</si>
  <si>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</si>
  <si>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</si>
  <si>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</si>
  <si>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</si>
  <si>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</si>
  <si>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</si>
  <si>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</si>
  <si>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</si>
  <si>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</si>
  <si>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</si>
  <si>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</si>
  <si>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</si>
  <si>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</si>
  <si>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https://finance.yahoo.com/quote/ANDE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</si>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</sst>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D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DE" TargetMode="External"/><Relationship Id="rId5" Type="http://schemas.openxmlformats.org/officeDocument/2006/relationships/hyperlink" Target="https://finance.yahoo.com/quote/AN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3025304</v>
      </c>
      <c r="C2" s="3">
        <v>3194578</v>
      </c>
      <c r="D2" s="3">
        <v>4309910</v>
      </c>
      <c r="E2" s="3">
        <v>5005174</v>
      </c>
      <c r="F2" s="3">
        <v>5348926</v>
      </c>
      <c r="G2" s="3">
        <v>4256883</v>
      </c>
      <c r="H2" s="3">
        <v>3921819</v>
      </c>
      <c r="I2" s="3">
        <v>3682978</v>
      </c>
      <c r="J2" s="3">
        <v>3452382</v>
      </c>
      <c r="K2" s="3">
        <v>2837339</v>
      </c>
      <c r="L2" s="3">
        <v>7680845</v>
      </c>
      <c r="M2" s="3">
        <v>8064620</v>
      </c>
      <c r="N2" s="3">
        <v>12612050</v>
      </c>
      <c r="O2" s="3">
        <v>17325384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2769798</v>
      </c>
      <c r="C3" s="3">
        <v>3112112</v>
      </c>
      <c r="D3" s="3">
        <v>4223479</v>
      </c>
      <c r="E3" s="3">
        <v>4914005</v>
      </c>
      <c r="F3" s="3">
        <v>5239349</v>
      </c>
      <c r="G3" s="3">
        <v>4142932</v>
      </c>
      <c r="H3" s="3">
        <v>3822657</v>
      </c>
      <c r="I3" s="3">
        <v>3579284</v>
      </c>
      <c r="J3" s="3">
        <v>3367546</v>
      </c>
      <c r="K3" s="3">
        <v>2743377</v>
      </c>
      <c r="L3" s="3">
        <v>7542486</v>
      </c>
      <c r="M3" s="3">
        <v>7698423</v>
      </c>
      <c r="N3" s="3">
        <v>12019353</v>
      </c>
      <c r="O3" s="3">
        <v>16641220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1400</v>
      </c>
      <c r="C5" s="3">
        <v>1800</v>
      </c>
      <c r="D5" s="3">
        <v>800</v>
      </c>
      <c r="E5" s="3">
        <v>1000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36020</v>
      </c>
      <c r="C6" s="3">
        <v>38913</v>
      </c>
      <c r="D6" s="3">
        <v>40837</v>
      </c>
      <c r="E6" s="3">
        <v>48977</v>
      </c>
      <c r="F6" s="3">
        <v>55307</v>
      </c>
      <c r="G6" s="3">
        <v>62005</v>
      </c>
      <c r="H6" s="3">
        <v>78456</v>
      </c>
      <c r="I6" s="3">
        <v>84325</v>
      </c>
      <c r="J6" s="3">
        <v>48300</v>
      </c>
      <c r="K6" s="3">
        <v>46500</v>
      </c>
      <c r="L6" s="3">
        <v>79100</v>
      </c>
      <c r="M6" s="3">
        <v>122400</v>
      </c>
      <c r="N6" s="3">
        <v>126900</v>
      </c>
      <c r="O6" s="3">
        <v>110600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161696</v>
      </c>
      <c r="C7" s="3">
        <v>154617</v>
      </c>
      <c r="D7" s="3">
        <v>187453</v>
      </c>
      <c r="E7" s="3">
        <v>196952</v>
      </c>
      <c r="F7" s="3">
        <v>223126</v>
      </c>
      <c r="G7" s="3">
        <v>256876</v>
      </c>
      <c r="H7" s="3">
        <v>259658</v>
      </c>
      <c r="I7" s="3">
        <v>234070</v>
      </c>
      <c r="J7" s="3">
        <v>239630</v>
      </c>
      <c r="K7" s="3">
        <v>211372</v>
      </c>
      <c r="L7" s="3">
        <v>357742</v>
      </c>
      <c r="M7" s="3">
        <v>294775</v>
      </c>
      <c r="N7" s="3">
        <v>435736</v>
      </c>
      <c r="O7" s="3">
        <v>414375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18201</v>
      </c>
      <c r="N10" s="3">
        <v>37438</v>
      </c>
      <c r="O10" s="3">
        <v>33823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20688</v>
      </c>
      <c r="C11" s="3">
        <v>19865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5901</v>
      </c>
      <c r="C12" s="3">
        <v>172037</v>
      </c>
      <c r="D12" s="3">
        <v>175678</v>
      </c>
      <c r="E12" s="3">
        <v>194916</v>
      </c>
      <c r="F12" s="3">
        <v>190386</v>
      </c>
      <c r="G12" s="3">
        <v>208719</v>
      </c>
      <c r="H12" s="3">
        <v>161502</v>
      </c>
      <c r="I12" s="3">
        <v>224912</v>
      </c>
      <c r="J12" s="3">
        <v>193055</v>
      </c>
      <c r="K12" s="3">
        <v>172194</v>
      </c>
      <c r="L12" s="3">
        <v>307205</v>
      </c>
      <c r="M12" s="3">
        <v>13339</v>
      </c>
      <c r="N12" s="3">
        <v>14085</v>
      </c>
      <c r="O12" s="3">
        <v>7241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21930</v>
      </c>
      <c r="C16" s="3">
        <v>39262</v>
      </c>
      <c r="D16" s="3">
        <v>51053</v>
      </c>
      <c r="E16" s="3">
        <v>44568</v>
      </c>
      <c r="F16" s="3">
        <v>53811</v>
      </c>
      <c r="G16" s="3">
        <v>61501</v>
      </c>
      <c r="H16" s="3">
        <v>-242</v>
      </c>
      <c r="I16" s="3">
        <v>6911</v>
      </c>
      <c r="J16" s="3">
        <v>-63134</v>
      </c>
      <c r="K16" s="3">
        <v>11931</v>
      </c>
      <c r="L16" s="3">
        <v>9145</v>
      </c>
      <c r="M16" s="3">
        <v>-10910</v>
      </c>
      <c r="N16" s="3">
        <v>29228</v>
      </c>
      <c r="O16" s="3">
        <v>39628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11184</v>
      </c>
      <c r="M17" s="3">
        <v>1956</v>
      </c>
      <c r="N17" s="3">
        <v>4324</v>
      </c>
      <c r="O17" s="3">
        <v>12025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-1215</v>
      </c>
      <c r="C18" s="3">
        <v>219</v>
      </c>
      <c r="D18" s="3">
        <v>1719</v>
      </c>
      <c r="E18" s="3">
        <v>-3915</v>
      </c>
      <c r="F18" s="3">
        <v>5763</v>
      </c>
      <c r="G18" s="3">
        <v>12919</v>
      </c>
      <c r="H18" s="3">
        <v>1745</v>
      </c>
      <c r="I18" s="3">
        <v>2876</v>
      </c>
      <c r="J18" s="3">
        <v>98</v>
      </c>
      <c r="K18" s="3">
        <v>-259</v>
      </c>
      <c r="L18" s="3">
        <v>-3247</v>
      </c>
      <c r="M18" s="3">
        <v>-21925</v>
      </c>
      <c r="N18" s="3">
        <v>31880</v>
      </c>
      <c r="O18" s="3">
        <v>35899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17463</v>
      </c>
      <c r="C19" s="3">
        <v>26007</v>
      </c>
      <c r="D19" s="3">
        <v>41450</v>
      </c>
      <c r="E19" s="3">
        <v>16487</v>
      </c>
      <c r="F19" s="3">
        <v>68705</v>
      </c>
      <c r="G19" s="3">
        <v>96523</v>
      </c>
      <c r="H19" s="3">
        <v>31924</v>
      </c>
      <c r="I19" s="3">
        <v>9721</v>
      </c>
      <c r="J19" s="3">
        <v>16723</v>
      </c>
      <c r="K19" s="3">
        <v>27141</v>
      </c>
      <c r="L19" s="3">
        <v>-7359</v>
      </c>
      <c r="M19" s="3">
        <v>638</v>
      </c>
      <c r="N19" s="3">
        <v>4842</v>
      </c>
      <c r="O19" s="3">
        <v>-5671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36020</v>
      </c>
      <c r="C22" s="3">
        <v>38913</v>
      </c>
      <c r="D22" s="3">
        <v>40837</v>
      </c>
      <c r="E22" s="3">
        <v>48977</v>
      </c>
      <c r="F22" s="3">
        <v>55307</v>
      </c>
      <c r="G22" s="3">
        <v>62005</v>
      </c>
      <c r="H22" s="3">
        <v>78456</v>
      </c>
      <c r="I22" s="3">
        <v>84325</v>
      </c>
      <c r="J22" s="3">
        <v>48300</v>
      </c>
      <c r="K22" s="3">
        <v>46500</v>
      </c>
      <c r="L22" s="3">
        <v>79100</v>
      </c>
      <c r="M22" s="3">
        <v>122400</v>
      </c>
      <c r="N22" s="3">
        <v>126900</v>
      </c>
      <c r="O22" s="3">
        <v>110600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2747</v>
      </c>
      <c r="C23" s="3">
        <v>2589</v>
      </c>
      <c r="D23" s="3">
        <v>4071</v>
      </c>
      <c r="E23" s="3">
        <v>3990</v>
      </c>
      <c r="F23" s="3">
        <v>4339</v>
      </c>
      <c r="G23" s="3">
        <v>8581</v>
      </c>
      <c r="H23" s="3">
        <v>1899</v>
      </c>
      <c r="I23" s="3">
        <v>6987</v>
      </c>
      <c r="J23" s="3">
        <v>6097</v>
      </c>
      <c r="K23" s="3">
        <v>6624</v>
      </c>
      <c r="L23" s="3">
        <v>16229</v>
      </c>
      <c r="M23" s="3">
        <v>10183</v>
      </c>
      <c r="N23" s="3">
        <v>11038</v>
      </c>
      <c r="O23" s="3">
        <v>11192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103123</v>
      </c>
      <c r="C24" s="3">
        <v>-306621</v>
      </c>
      <c r="D24" s="3">
        <v>223660</v>
      </c>
      <c r="E24" s="3">
        <v>260525</v>
      </c>
      <c r="F24" s="3">
        <v>246881</v>
      </c>
      <c r="G24" s="3">
        <v>-106549</v>
      </c>
      <c r="H24" s="3">
        <v>120808</v>
      </c>
      <c r="I24" s="3">
        <v>-61872</v>
      </c>
      <c r="J24" s="3">
        <v>-48832</v>
      </c>
      <c r="K24" s="3">
        <v>-112396</v>
      </c>
      <c r="L24" s="3">
        <v>246584</v>
      </c>
      <c r="M24" s="3">
        <v>-223006</v>
      </c>
      <c r="N24" s="3">
        <v>-218630</v>
      </c>
      <c r="O24" s="3">
        <v>34245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16560</v>
      </c>
      <c r="C26" s="3">
        <v>30897</v>
      </c>
      <c r="D26" s="3">
        <v>44162</v>
      </c>
      <c r="E26" s="3">
        <v>69274</v>
      </c>
      <c r="F26" s="3">
        <v>46786</v>
      </c>
      <c r="G26" s="3">
        <v>59675</v>
      </c>
      <c r="H26" s="3">
        <v>72469</v>
      </c>
      <c r="I26" s="3">
        <v>77740</v>
      </c>
      <c r="J26" s="3">
        <v>34602</v>
      </c>
      <c r="K26" s="3">
        <v>142579</v>
      </c>
      <c r="L26" s="3">
        <v>165223</v>
      </c>
      <c r="M26" s="3">
        <v>77147</v>
      </c>
      <c r="N26" s="3">
        <v>75766</v>
      </c>
      <c r="O26" s="3">
        <v>108284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132288</v>
      </c>
      <c r="C36" s="3">
        <v>151032</v>
      </c>
      <c r="D36" s="3">
        <v>175087</v>
      </c>
      <c r="E36" s="3">
        <v>358878</v>
      </c>
      <c r="F36" s="3">
        <v>387458</v>
      </c>
      <c r="G36" s="3">
        <v>411476</v>
      </c>
      <c r="H36" s="3">
        <v>455260</v>
      </c>
      <c r="I36" s="3">
        <v>450052</v>
      </c>
      <c r="J36" s="3">
        <v>384677</v>
      </c>
      <c r="K36" s="3">
        <v>476711</v>
      </c>
      <c r="L36" s="3">
        <v>938418</v>
      </c>
      <c r="M36" s="3">
        <v>860311</v>
      </c>
      <c r="N36" s="3">
        <v>786029</v>
      </c>
      <c r="O36" s="3">
        <v>762729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1284391</v>
      </c>
      <c r="C37" s="3">
        <v>1699390</v>
      </c>
      <c r="D37" s="3">
        <v>1734123</v>
      </c>
      <c r="E37" s="3">
        <v>2182304</v>
      </c>
      <c r="F37" s="3">
        <v>2273556</v>
      </c>
      <c r="G37" s="3">
        <v>2364692</v>
      </c>
      <c r="H37" s="3">
        <v>2359101</v>
      </c>
      <c r="I37" s="3">
        <v>2232849</v>
      </c>
      <c r="J37" s="3">
        <v>2162354</v>
      </c>
      <c r="K37" s="3">
        <v>2392003</v>
      </c>
      <c r="L37" s="3">
        <v>3900741</v>
      </c>
      <c r="M37" s="3">
        <v>4272121</v>
      </c>
      <c r="N37" s="3">
        <v>4569219</v>
      </c>
      <c r="O37" s="3">
        <v>4607996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891024</v>
      </c>
      <c r="C38" s="3">
        <v>1247959</v>
      </c>
      <c r="D38" s="3">
        <v>1210128</v>
      </c>
      <c r="E38" s="3">
        <v>1587891</v>
      </c>
      <c r="F38" s="3">
        <v>1572082</v>
      </c>
      <c r="G38" s="3">
        <v>1561589</v>
      </c>
      <c r="H38" s="3">
        <v>1594847</v>
      </c>
      <c r="I38" s="3">
        <v>1458488</v>
      </c>
      <c r="J38" s="3">
        <v>1347152</v>
      </c>
      <c r="K38" s="3">
        <v>1561681</v>
      </c>
      <c r="L38" s="3">
        <v>2927131</v>
      </c>
      <c r="M38" s="3">
        <v>3310230</v>
      </c>
      <c r="N38" s="3">
        <v>3496794</v>
      </c>
      <c r="O38" s="3">
        <v>3409395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