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<sst xmlns="http://schemas.openxmlformats.org/spreadsheetml/2006/main" count="72" uniqueCount="68">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</sst>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DR" TargetMode="External"/><Relationship Id="rId5" Type="http://schemas.openxmlformats.org/officeDocument/2006/relationships/hyperlink" Target="https://finance.yahoo.com/quote/AN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4915513</v>
      </c>
      <c r="C2" s="3">
        <v>4164652</v>
      </c>
      <c r="D2" s="3">
        <v>3324916</v>
      </c>
      <c r="E2" s="3">
        <v>3250800</v>
      </c>
      <c r="F2" s="3">
        <v>1223562</v>
      </c>
      <c r="G2" s="3">
        <v>13234882</v>
      </c>
      <c r="H2" s="3">
        <v>3582441</v>
      </c>
      <c r="I2" s="3">
        <v>851870</v>
      </c>
      <c r="J2" s="3">
        <v>1391335</v>
      </c>
      <c r="K2" s="3">
        <v>1852322</v>
      </c>
      <c r="L2" s="3">
        <v>1295833</v>
      </c>
      <c r="M2" s="3">
        <v>1663497</v>
      </c>
      <c r="N2" s="3">
        <v>1961796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1810011</v>
      </c>
      <c r="C3" s="3">
        <v>1564156</v>
      </c>
      <c r="D3" s="3">
        <v>1565541</v>
      </c>
      <c r="E3" s="3">
        <v>1295708</v>
      </c>
      <c r="F3" s="3">
        <v>198750</v>
      </c>
      <c r="G3" s="3">
        <v>117035</v>
      </c>
      <c r="H3" s="3">
        <v>410924</v>
      </c>
      <c r="I3" s="3">
        <v>-5825465</v>
      </c>
      <c r="J3" s="3">
        <v>360547</v>
      </c>
      <c r="K3" s="3">
        <v>495282</v>
      </c>
      <c r="L3" s="3">
        <v>251375</v>
      </c>
      <c r="M3" s="3">
        <v>433022</v>
      </c>
      <c r="N3" s="3">
        <v>578174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731297</v>
      </c>
      <c r="C5" s="3">
        <v>762878</v>
      </c>
      <c r="D5" s="3">
        <v>749879</v>
      </c>
      <c r="E5" s="3">
        <v>701161</v>
      </c>
      <c r="F5" s="3">
        <v>487858</v>
      </c>
      <c r="G5" s="3">
        <v>767680</v>
      </c>
      <c r="H5" s="3">
        <v>773299</v>
      </c>
      <c r="I5" s="3">
        <v>813051</v>
      </c>
      <c r="J5" s="3">
        <v>601349</v>
      </c>
      <c r="K5" s="3">
        <v>568799</v>
      </c>
      <c r="L5" s="3">
        <v>573980</v>
      </c>
      <c r="M5" s="3">
        <v>587499</v>
      </c>
      <c r="N5" s="3">
        <v>460318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2487620</v>
      </c>
      <c r="C6" s="3">
        <v>2342140</v>
      </c>
      <c r="D6" s="3">
        <v>2355748</v>
      </c>
      <c r="E6" s="3">
        <v>2207241</v>
      </c>
      <c r="F6" s="3">
        <v>1162782</v>
      </c>
      <c r="G6" s="3">
        <v>1446205</v>
      </c>
      <c r="H6" s="3">
        <v>1266742</v>
      </c>
      <c r="I6" s="3">
        <v>1338284</v>
      </c>
      <c r="J6" s="3">
        <v>1167002</v>
      </c>
      <c r="K6" s="3">
        <v>1070654</v>
      </c>
      <c r="L6" s="3">
        <v>1058980</v>
      </c>
      <c r="M6" s="3">
        <v>1074589</v>
      </c>
      <c r="N6" s="3">
        <v>1090405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1687802</v>
      </c>
      <c r="G7" s="3">
        <v>8216749</v>
      </c>
      <c r="H7" s="3">
        <v>2374718</v>
      </c>
      <c r="I7" s="3">
        <v>5597928</v>
      </c>
      <c r="J7" s="3">
        <v>152622</v>
      </c>
      <c r="K7" s="3">
        <v>194215</v>
      </c>
      <c r="L7" s="3">
        <v>166694</v>
      </c>
      <c r="M7" s="3">
        <v>163439</v>
      </c>
      <c r="N7" s="3">
        <v>156016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5382</v>
      </c>
      <c r="C10" s="3">
        <v>7904</v>
      </c>
      <c r="D10" s="3">
        <v>8369</v>
      </c>
      <c r="E10" s="3">
        <v>6122</v>
      </c>
      <c r="F10" s="3">
        <v>-274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-65006</v>
      </c>
      <c r="H12" s="3">
        <v>2708</v>
      </c>
      <c r="I12" s="3">
        <v>-68862</v>
      </c>
      <c r="J12" s="3">
        <v>-52360</v>
      </c>
      <c r="K12" s="3">
        <v>-70133</v>
      </c>
      <c r="L12" s="3">
        <v>-68020</v>
      </c>
      <c r="M12" s="3">
        <v>221841</v>
      </c>
      <c r="N12" s="3">
        <v>36206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-30514</v>
      </c>
      <c r="C16" s="3">
        <v>19251</v>
      </c>
      <c r="D16" s="3">
        <v>154637</v>
      </c>
      <c r="E16" s="3">
        <v>170473</v>
      </c>
      <c r="F16" s="3">
        <v>214136</v>
      </c>
      <c r="G16" s="3">
        <v>154513</v>
      </c>
      <c r="H16" s="3">
        <v>13092</v>
      </c>
      <c r="I16" s="3">
        <v>12941</v>
      </c>
      <c r="J16" s="3">
        <v>2563</v>
      </c>
      <c r="K16" s="3">
        <v>1805</v>
      </c>
      <c r="L16" s="3">
        <v>619</v>
      </c>
      <c r="M16" s="3">
        <v>585</v>
      </c>
      <c r="N16" s="3">
        <v>1268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-364553</v>
      </c>
      <c r="G17" s="3">
        <v>576476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544217</v>
      </c>
      <c r="C22" s="3">
        <v>546183</v>
      </c>
      <c r="D22" s="3">
        <v>573489</v>
      </c>
      <c r="E22" s="3">
        <v>562081</v>
      </c>
      <c r="F22" s="3">
        <v>115824</v>
      </c>
      <c r="G22" s="3">
        <v>85660</v>
      </c>
      <c r="H22" s="3">
        <v>72516</v>
      </c>
      <c r="I22" s="3">
        <v>75445</v>
      </c>
      <c r="J22" s="3">
        <v>98050</v>
      </c>
      <c r="K22" s="3">
        <v>77361</v>
      </c>
      <c r="L22" s="3">
        <v>52000</v>
      </c>
      <c r="M22" s="3">
        <v>38000</v>
      </c>
      <c r="N22" s="3">
        <v>50000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204555</v>
      </c>
      <c r="C23" s="3">
        <v>157008</v>
      </c>
      <c r="D23" s="3">
        <v>58621</v>
      </c>
      <c r="E23" s="3">
        <v>22795</v>
      </c>
      <c r="F23" s="3">
        <v>42574</v>
      </c>
      <c r="G23" s="3">
        <v>113167</v>
      </c>
      <c r="H23" s="3">
        <v>65569</v>
      </c>
      <c r="I23" s="3">
        <v>124695</v>
      </c>
      <c r="J23" s="3">
        <v>45920</v>
      </c>
      <c r="K23" s="3">
        <v>17710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-671253</v>
      </c>
      <c r="C24" s="3">
        <v>-187322</v>
      </c>
      <c r="D24" s="3">
        <v>860410</v>
      </c>
      <c r="E24" s="3">
        <v>532785</v>
      </c>
      <c r="F24" s="3">
        <v>2734195</v>
      </c>
      <c r="G24" s="3">
        <v>-2511615</v>
      </c>
      <c r="H24" s="3">
        <v>-1402155</v>
      </c>
      <c r="I24" s="3">
        <v>-595509</v>
      </c>
      <c r="J24" s="3">
        <v>-192782</v>
      </c>
      <c r="K24" s="3">
        <v>119501</v>
      </c>
      <c r="L24" s="3">
        <v>323292</v>
      </c>
      <c r="M24" s="3">
        <v>-119913</v>
      </c>
      <c r="N24" s="3">
        <v>11992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99808</v>
      </c>
      <c r="C26" s="3">
        <v>125527</v>
      </c>
      <c r="D26" s="3">
        <v>51023</v>
      </c>
      <c r="E26" s="3">
        <v>8843</v>
      </c>
      <c r="F26" s="3">
        <v>4952</v>
      </c>
      <c r="G26" s="3">
        <v>18443</v>
      </c>
      <c r="H26" s="3">
        <v>-392820</v>
      </c>
      <c r="I26" s="3">
        <v>21561</v>
      </c>
      <c r="J26" s="3">
        <v>24309</v>
      </c>
      <c r="K26" s="3">
        <v>16737</v>
      </c>
      <c r="L26" s="3">
        <v>5989</v>
      </c>
      <c r="M26" s="3">
        <v>29508</v>
      </c>
      <c r="N26" s="3">
        <v>10864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249027</v>
      </c>
      <c r="C36" s="3">
        <v>307440</v>
      </c>
      <c r="D36" s="3">
        <v>266137</v>
      </c>
      <c r="E36" s="3">
        <v>183726</v>
      </c>
      <c r="F36" s="3">
        <v>93972</v>
      </c>
      <c r="G36" s="3">
        <v>86960</v>
      </c>
      <c r="H36" s="3">
        <v>63611</v>
      </c>
      <c r="I36" s="3">
        <v>60333</v>
      </c>
      <c r="J36" s="3">
        <v>55088</v>
      </c>
      <c r="K36" s="3">
        <v>26160</v>
      </c>
      <c r="L36" s="3">
        <v>17725</v>
      </c>
      <c r="M36" s="3">
        <v>39511</v>
      </c>
      <c r="N36" s="3">
        <v>36537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5787653</v>
      </c>
      <c r="C37" s="3">
        <v>5237364</v>
      </c>
      <c r="D37" s="3">
        <v>3729758</v>
      </c>
      <c r="E37" s="3">
        <v>2788910</v>
      </c>
      <c r="F37" s="3">
        <v>4990190</v>
      </c>
      <c r="G37" s="3">
        <v>8710602</v>
      </c>
      <c r="H37" s="3">
        <v>3709601</v>
      </c>
      <c r="I37" s="3">
        <v>1955917</v>
      </c>
      <c r="J37" s="3">
        <v>1519008</v>
      </c>
      <c r="K37" s="3">
        <v>1289471</v>
      </c>
      <c r="L37" s="3">
        <v>1209904</v>
      </c>
      <c r="M37" s="3">
        <v>1138444</v>
      </c>
      <c r="N37" s="3">
        <v>877881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700296</v>
      </c>
      <c r="C38" s="3">
        <v>508868</v>
      </c>
      <c r="D38" s="3">
        <v>435161</v>
      </c>
      <c r="E38" s="3">
        <v>589179</v>
      </c>
      <c r="F38" s="3">
        <v>5640478</v>
      </c>
      <c r="G38" s="3">
        <v>6168803</v>
      </c>
      <c r="H38" s="3">
        <v>2337635</v>
      </c>
      <c r="I38" s="3">
        <v>1612987</v>
      </c>
      <c r="J38" s="3">
        <v>1951137</v>
      </c>
      <c r="K38" s="3">
        <v>2252456</v>
      </c>
      <c r="L38" s="3">
        <v>2996724</v>
      </c>
      <c r="M38" s="3">
        <v>3299060</v>
      </c>
      <c r="N38" s="3">
        <v>3326676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