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<sst xmlns="http://schemas.openxmlformats.org/spreadsheetml/2006/main" count="72" uniqueCount="68">
  <si>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</si>
  <si>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</si>
  <si>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</si>
  <si>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</si>
  <si>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</si>
  <si>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</si>
  <si>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</si>
  <si>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</si>
  <si>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</si>
  <si>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</si>
  <si>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</si>
  <si>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</si>
  <si>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</si>
  <si>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</si>
  <si>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</si>
  <si>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</si>
  <si>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</si>
  <si>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</si>
  <si>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</si>
  <si>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</si>
  <si>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</si>
  <si>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</si>
  <si>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</si>
  <si>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</si>
  <si>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</si>
  <si>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</si>
  <si>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</si>
  <si>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</si>
  <si>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</si>
  <si>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</si>
  <si>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</si>
  <si>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</si>
  <si>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</si>
  <si>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</si>
  <si>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</si>
  <si>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</si>
  <si>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</si>
  <si>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</si>
  <si>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</si>
  <si>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</si>
  <si>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</si>
  <si>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</si>
  <si>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</si>
  <si>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</si>
  <si>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</si>
  <si>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https://finance.yahoo.com/quote/ANEB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</si>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</sst>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E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EB" TargetMode="External"/><Relationship Id="rId5" Type="http://schemas.openxmlformats.org/officeDocument/2006/relationships/hyperlink" Target="https://finance.yahoo.com/quote/AN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150000</v>
      </c>
      <c r="C5" s="3">
        <v>2269998</v>
      </c>
      <c r="D5" s="3">
        <v>2961538</v>
      </c>
      <c r="E5" s="3">
        <v>5600197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23351</v>
      </c>
      <c r="C6" s="3">
        <v>1343755</v>
      </c>
      <c r="D6" s="3">
        <v>3869636</v>
      </c>
      <c r="E6" s="3">
        <v>6183402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-1286</v>
      </c>
      <c r="C10" s="3">
        <v>2040</v>
      </c>
      <c r="D10" s="3">
        <v>7332</v>
      </c>
      <c r="E10" s="3">
        <v>92407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1286</v>
      </c>
      <c r="C11" s="3">
        <v>11767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1286</v>
      </c>
      <c r="C12" s="3">
        <v>-26629074</v>
      </c>
      <c r="D12" s="3">
        <v>-1777</v>
      </c>
      <c r="E12" s="3">
        <v>-41146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199947</v>
      </c>
      <c r="D23" s="3">
        <v>480661</v>
      </c>
      <c r="E23" s="3">
        <v>884723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23865</v>
      </c>
      <c r="C24" s="3">
        <v>25181418</v>
      </c>
      <c r="D24" s="3">
        <v>907784</v>
      </c>
      <c r="E24" s="3">
        <v>1164482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3028480</v>
      </c>
      <c r="C37" s="3">
        <v>21653491</v>
      </c>
      <c r="D37" s="3">
        <v>15579431</v>
      </c>
      <c r="E37" s="3">
        <v>11670151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3199617</v>
      </c>
      <c r="C38" s="3">
        <v>241633</v>
      </c>
      <c r="D38" s="3">
        <v>512531</v>
      </c>
      <c r="E38" s="3">
        <v>1068801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