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<sst xmlns="http://schemas.openxmlformats.org/spreadsheetml/2006/main" count="72" uniqueCount="69">
  <si>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</si>
  <si>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</si>
  <si>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</si>
  <si>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</si>
  <si>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</si>
  <si>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</si>
  <si>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</si>
  <si>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</si>
  <si>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</si>
  <si>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</si>
  <si>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</si>
  <si>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</si>
  <si>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</si>
  <si>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</si>
  <si>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</si>
  <si>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</si>
  <si>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</si>
  <si>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</si>
  <si>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</si>
  <si>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</si>
  <si>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</si>
  <si>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</si>
  <si>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</si>
  <si>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</si>
  <si>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</si>
  <si>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</si>
  <si>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</si>
  <si>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</si>
  <si>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</si>
  <si>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</si>
  <si>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</si>
  <si>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</si>
  <si>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</si>
  <si>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</si>
  <si>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</si>
  <si>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</si>
  <si>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</si>
  <si>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</si>
  <si>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</si>
  <si>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</si>
  <si>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</si>
  <si>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</si>
  <si>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</si>
  <si>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</si>
  <si>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</si>
  <si>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</si>
  <si>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https://finance.yahoo.com/quote/ANET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</si>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</sst>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E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ET" TargetMode="External"/><Relationship Id="rId5" Type="http://schemas.openxmlformats.org/officeDocument/2006/relationships/hyperlink" Target="https://finance.yahoo.com/quote/ANE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193408</v>
      </c>
      <c r="C2" s="3">
        <v>361224</v>
      </c>
      <c r="D2" s="3">
        <v>173489</v>
      </c>
      <c r="E2" s="3">
        <v>245446</v>
      </c>
      <c r="F2" s="3">
        <v>327969</v>
      </c>
      <c r="G2" s="3">
        <v>467867</v>
      </c>
      <c r="H2" s="3">
        <v>595726</v>
      </c>
      <c r="I2" s="3">
        <v>552546</v>
      </c>
      <c r="J2" s="3">
        <v>648482</v>
      </c>
      <c r="K2" s="3">
        <v>2948037</v>
      </c>
      <c r="L2" s="3">
        <v>4381310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61252</v>
      </c>
      <c r="C3" s="3">
        <v>122686</v>
      </c>
      <c r="D3" s="3">
        <v>57049</v>
      </c>
      <c r="E3" s="3">
        <v>89278</v>
      </c>
      <c r="F3" s="3">
        <v>117814</v>
      </c>
      <c r="G3" s="3">
        <v>160702</v>
      </c>
      <c r="H3" s="3">
        <v>220734</v>
      </c>
      <c r="I3" s="3">
        <v>196243</v>
      </c>
      <c r="J3" s="3">
        <v>233898</v>
      </c>
      <c r="K3" s="3">
        <v>1067258</v>
      </c>
      <c r="L3" s="3">
        <v>1705614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55155</v>
      </c>
      <c r="C5" s="3">
        <v>98587</v>
      </c>
      <c r="D5" s="3">
        <v>44344</v>
      </c>
      <c r="E5" s="3">
        <v>57413</v>
      </c>
      <c r="F5" s="3">
        <v>71398</v>
      </c>
      <c r="G5" s="3">
        <v>107180</v>
      </c>
      <c r="H5" s="3">
        <v>118439</v>
      </c>
      <c r="I5" s="3">
        <v>110063</v>
      </c>
      <c r="J5" s="3">
        <v>133847</v>
      </c>
      <c r="K5" s="3">
        <v>586752</v>
      </c>
      <c r="L5" s="3">
        <v>728394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37104</v>
      </c>
      <c r="C6" s="3">
        <v>73803</v>
      </c>
      <c r="D6" s="3">
        <v>33094</v>
      </c>
      <c r="E6" s="3">
        <v>49358</v>
      </c>
      <c r="F6" s="3">
        <v>61262</v>
      </c>
      <c r="G6" s="3">
        <v>60597</v>
      </c>
      <c r="H6" s="3">
        <v>62911</v>
      </c>
      <c r="I6" s="3">
        <v>70251</v>
      </c>
      <c r="J6" s="3">
        <v>86099</v>
      </c>
      <c r="K6" s="3">
        <v>369288</v>
      </c>
      <c r="L6" s="3">
        <v>420196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-6922</v>
      </c>
      <c r="C10" s="3">
        <v>-7873</v>
      </c>
      <c r="D10" s="3">
        <v>-919</v>
      </c>
      <c r="E10" s="3">
        <v>-855</v>
      </c>
      <c r="F10" s="3">
        <v>2995</v>
      </c>
      <c r="G10" s="3">
        <v>8093</v>
      </c>
      <c r="H10" s="3">
        <v>31666</v>
      </c>
      <c r="I10" s="3">
        <v>51144</v>
      </c>
      <c r="J10" s="3">
        <v>27139</v>
      </c>
      <c r="K10" s="3">
        <v>7215</v>
      </c>
      <c r="L10" s="3">
        <v>27556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3136</v>
      </c>
      <c r="G11" s="3">
        <v>2780</v>
      </c>
      <c r="H11" s="3">
        <v>2701</v>
      </c>
      <c r="I11" s="3">
        <v>0</v>
      </c>
      <c r="J11" s="3">
        <v>0</v>
      </c>
      <c r="K11" s="3">
        <v>0</v>
      </c>
      <c r="L11" s="3"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-217</v>
      </c>
      <c r="G12" s="3">
        <v>-3066</v>
      </c>
      <c r="H12" s="3">
        <v>-24117</v>
      </c>
      <c r="I12" s="3">
        <v>-39961</v>
      </c>
      <c r="J12" s="3">
        <v>-21597</v>
      </c>
      <c r="K12" s="3">
        <v>-1075</v>
      </c>
      <c r="L12" s="3">
        <v>27134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11626</v>
      </c>
      <c r="C16" s="3">
        <v>15815</v>
      </c>
      <c r="D16" s="3">
        <v>7046</v>
      </c>
      <c r="E16" s="3">
        <v>4618</v>
      </c>
      <c r="F16" s="3">
        <v>18354</v>
      </c>
      <c r="G16" s="3">
        <v>37802</v>
      </c>
      <c r="H16" s="3">
        <v>28168</v>
      </c>
      <c r="I16" s="3">
        <v>-73520</v>
      </c>
      <c r="J16" s="3">
        <v>17222</v>
      </c>
      <c r="K16" s="3">
        <v>90025</v>
      </c>
      <c r="L16" s="3">
        <v>229350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1779</v>
      </c>
      <c r="C22" s="3">
        <v>5044</v>
      </c>
      <c r="D22" s="3">
        <v>10021</v>
      </c>
      <c r="E22" s="3">
        <v>13671</v>
      </c>
      <c r="F22" s="3">
        <v>19749</v>
      </c>
      <c r="G22" s="3">
        <v>20640</v>
      </c>
      <c r="H22" s="3">
        <v>27671</v>
      </c>
      <c r="I22" s="3">
        <v>32849</v>
      </c>
      <c r="J22" s="3">
        <v>35158</v>
      </c>
      <c r="K22" s="3">
        <v>50334</v>
      </c>
      <c r="L22" s="3">
        <v>62700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4703</v>
      </c>
      <c r="C23" s="3">
        <v>10159</v>
      </c>
      <c r="D23" s="3">
        <v>27619</v>
      </c>
      <c r="E23" s="3">
        <v>45303</v>
      </c>
      <c r="F23" s="3">
        <v>59032</v>
      </c>
      <c r="G23" s="3">
        <v>75427</v>
      </c>
      <c r="H23" s="3">
        <v>91202</v>
      </c>
      <c r="I23" s="3">
        <v>101280</v>
      </c>
      <c r="J23" s="3">
        <v>137042</v>
      </c>
      <c r="K23" s="3">
        <v>186875</v>
      </c>
      <c r="L23" s="3">
        <v>230934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-1525</v>
      </c>
      <c r="C24" s="3">
        <v>-23015</v>
      </c>
      <c r="D24" s="3">
        <v>63198</v>
      </c>
      <c r="E24" s="3">
        <v>134886</v>
      </c>
      <c r="F24" s="3">
        <v>36731</v>
      </c>
      <c r="G24" s="3">
        <v>431727</v>
      </c>
      <c r="H24" s="3">
        <v>213924</v>
      </c>
      <c r="I24" s="3">
        <v>568213</v>
      </c>
      <c r="J24" s="3">
        <v>379956</v>
      </c>
      <c r="K24" s="3">
        <v>-62207</v>
      </c>
      <c r="L24" s="3">
        <v>-1153267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3312</v>
      </c>
      <c r="C26" s="3">
        <v>20316</v>
      </c>
      <c r="D26" s="3">
        <v>13134</v>
      </c>
      <c r="E26" s="3">
        <v>19989</v>
      </c>
      <c r="F26" s="3">
        <v>21419</v>
      </c>
      <c r="G26" s="3">
        <v>15279</v>
      </c>
      <c r="H26" s="3">
        <v>23830</v>
      </c>
      <c r="I26" s="3">
        <v>15751</v>
      </c>
      <c r="J26" s="3">
        <v>1154360</v>
      </c>
      <c r="K26" s="3">
        <v>945169</v>
      </c>
      <c r="L26" s="3">
        <v>-167632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67204</v>
      </c>
      <c r="D36" s="3">
        <v>71558</v>
      </c>
      <c r="E36" s="3">
        <v>79706</v>
      </c>
      <c r="F36" s="3">
        <v>76961</v>
      </c>
      <c r="G36" s="3">
        <v>74279</v>
      </c>
      <c r="H36" s="3">
        <v>75355</v>
      </c>
      <c r="I36" s="3">
        <v>39273</v>
      </c>
      <c r="J36" s="3">
        <v>32231</v>
      </c>
      <c r="K36" s="3">
        <v>78634</v>
      </c>
      <c r="L36" s="3">
        <v>95009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364520</v>
      </c>
      <c r="D37" s="3">
        <v>811023</v>
      </c>
      <c r="E37" s="3">
        <v>1159890</v>
      </c>
      <c r="F37" s="3">
        <v>1729007</v>
      </c>
      <c r="G37" s="3">
        <v>2460860</v>
      </c>
      <c r="H37" s="3">
        <v>3081983</v>
      </c>
      <c r="I37" s="3">
        <v>4185290</v>
      </c>
      <c r="J37" s="3">
        <v>4738919</v>
      </c>
      <c r="K37" s="3">
        <v>5734429</v>
      </c>
      <c r="L37" s="3">
        <v>6775410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-18910</v>
      </c>
      <c r="C38" s="3">
        <v>286788</v>
      </c>
      <c r="D38" s="3">
        <v>255365</v>
      </c>
      <c r="E38" s="3">
        <v>371738</v>
      </c>
      <c r="F38" s="3">
        <v>621187</v>
      </c>
      <c r="G38" s="3">
        <v>798946</v>
      </c>
      <c r="H38" s="3">
        <v>938594</v>
      </c>
      <c r="I38" s="3">
        <v>1290604</v>
      </c>
      <c r="J38" s="3">
        <v>1418628</v>
      </c>
      <c r="K38" s="3">
        <v>1755829</v>
      </c>
      <c r="L38" s="3">
        <v>1889590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2023-12-22T01:46:41Z</cp:lastPrinted>
  <dcterms:created xsi:type="dcterms:W3CDTF">2023-12-22T01:46:41Z</dcterms:created>
  <dcterms:modified xsi:type="dcterms:W3CDTF">2023-12-22T01:46:41Z</dcterms:modified>
</cp:coreProperties>
</file>