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<sst xmlns="http://schemas.openxmlformats.org/spreadsheetml/2006/main" count="72" uniqueCount="69">
  <si>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</si>
  <si>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</si>
  <si>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</si>
  <si>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</si>
  <si>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</si>
  <si>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</si>
  <si>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</si>
  <si>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</si>
  <si>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</si>
  <si>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</si>
  <si>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</si>
  <si>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</si>
  <si>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</si>
  <si>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</si>
  <si>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</si>
  <si>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</si>
  <si>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</si>
  <si>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</si>
  <si>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</si>
  <si>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</si>
  <si>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</si>
  <si>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</si>
  <si>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</si>
  <si>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</si>
  <si>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</si>
  <si>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</si>
  <si>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</si>
  <si>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</si>
  <si>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</si>
  <si>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</si>
  <si>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</si>
  <si>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</si>
  <si>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</si>
  <si>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</si>
  <si>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</si>
  <si>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</si>
  <si>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</si>
  <si>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</si>
  <si>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</si>
  <si>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</si>
  <si>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</si>
  <si>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</si>
  <si>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</si>
  <si>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</si>
  <si>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</si>
  <si>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</si>
  <si>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https://finance.yahoo.com/quote/ANGN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</si>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</sst>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NG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NGN" TargetMode="External"/><Relationship Id="rId5" Type="http://schemas.openxmlformats.org/officeDocument/2006/relationships/hyperlink" Target="https://finance.yahoo.com/quote/ANG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193</v>
      </c>
      <c r="C2" s="3">
        <v>27506</v>
      </c>
      <c r="D2" s="3">
        <v>2301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1190</v>
      </c>
      <c r="C3" s="3">
        <v>433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38977</v>
      </c>
      <c r="C5" s="3">
        <v>48698</v>
      </c>
      <c r="D5" s="3">
        <v>18100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17986</v>
      </c>
      <c r="C6" s="3">
        <v>18488</v>
      </c>
      <c r="D6" s="3">
        <v>14637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-2687</v>
      </c>
      <c r="C7" s="3">
        <v>-806</v>
      </c>
      <c r="D7" s="3">
        <v>9185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-24834</v>
      </c>
      <c r="C10" s="3">
        <v>-15266</v>
      </c>
      <c r="D10" s="3">
        <v>814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71</v>
      </c>
      <c r="C12" s="3">
        <v>96</v>
      </c>
      <c r="D12" s="3">
        <v>-140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11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-71</v>
      </c>
      <c r="C19" s="3">
        <v>-96</v>
      </c>
      <c r="D19" s="3">
        <v>151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98</v>
      </c>
      <c r="C22" s="3">
        <v>91</v>
      </c>
      <c r="D22" s="3">
        <v>178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4716</v>
      </c>
      <c r="C23" s="3">
        <v>12041</v>
      </c>
      <c r="D23" s="3">
        <v>885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52405</v>
      </c>
      <c r="C24" s="3">
        <v>-10202</v>
      </c>
      <c r="D24" s="3">
        <v>-646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41</v>
      </c>
      <c r="C26" s="3">
        <v>382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156</v>
      </c>
      <c r="C36" s="3">
        <v>451</v>
      </c>
      <c r="D36" s="3">
        <v>273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47347</v>
      </c>
      <c r="C37" s="3">
        <v>96513</v>
      </c>
      <c r="D37" s="3">
        <v>52790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137796</v>
      </c>
      <c r="C38" s="3">
        <v>15006</v>
      </c>
      <c r="D38" s="3">
        <v>9018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