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<sst xmlns="http://schemas.openxmlformats.org/spreadsheetml/2006/main" count="72" uniqueCount="69">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</sst>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GO" TargetMode="External"/><Relationship Id="rId5" Type="http://schemas.openxmlformats.org/officeDocument/2006/relationships/hyperlink" Target="https://finance.yahoo.com/quote/AN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215620</v>
      </c>
      <c r="C2" s="3">
        <v>221917</v>
      </c>
      <c r="D2" s="3">
        <v>140714</v>
      </c>
      <c r="E2" s="3">
        <v>220693</v>
      </c>
      <c r="F2" s="3">
        <v>92149</v>
      </c>
      <c r="G2" s="3">
        <v>129666</v>
      </c>
      <c r="H2" s="3">
        <v>224584</v>
      </c>
      <c r="I2" s="3">
        <v>160537</v>
      </c>
      <c r="J2" s="3">
        <v>158351</v>
      </c>
      <c r="K2" s="3">
        <v>156178</v>
      </c>
      <c r="L2" s="3">
        <v>144097</v>
      </c>
      <c r="M2" s="3">
        <v>291010</v>
      </c>
      <c r="N2" s="3">
        <v>316219</v>
      </c>
      <c r="O2" s="3">
        <v>338752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90047</v>
      </c>
      <c r="C3" s="3">
        <v>96608</v>
      </c>
      <c r="D3" s="3">
        <v>95829</v>
      </c>
      <c r="E3" s="3">
        <v>173037</v>
      </c>
      <c r="F3" s="3">
        <v>45321</v>
      </c>
      <c r="G3" s="3">
        <v>83782</v>
      </c>
      <c r="H3" s="3">
        <v>179574</v>
      </c>
      <c r="I3" s="3">
        <v>125838</v>
      </c>
      <c r="J3" s="3">
        <v>117799</v>
      </c>
      <c r="K3" s="3">
        <v>114634</v>
      </c>
      <c r="L3" s="3">
        <v>113885</v>
      </c>
      <c r="M3" s="3">
        <v>134222</v>
      </c>
      <c r="N3" s="3">
        <v>150487</v>
      </c>
      <c r="O3" s="3">
        <v>164506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19275</v>
      </c>
      <c r="C5" s="3">
        <v>20511</v>
      </c>
      <c r="D5" s="3">
        <v>20511</v>
      </c>
      <c r="E5" s="3">
        <v>26091</v>
      </c>
      <c r="F5" s="3">
        <v>6276</v>
      </c>
      <c r="G5" s="3">
        <v>12308</v>
      </c>
      <c r="H5" s="3">
        <v>25053</v>
      </c>
      <c r="I5" s="3">
        <v>24148</v>
      </c>
      <c r="J5" s="3">
        <v>24338</v>
      </c>
      <c r="K5" s="3">
        <v>28258</v>
      </c>
      <c r="L5" s="3">
        <v>29682</v>
      </c>
      <c r="M5" s="3">
        <v>36390</v>
      </c>
      <c r="N5" s="3">
        <v>30739</v>
      </c>
      <c r="O5" s="3">
        <v>29883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77360</v>
      </c>
      <c r="C6" s="3">
        <v>77156</v>
      </c>
      <c r="D6" s="3">
        <v>84091</v>
      </c>
      <c r="E6" s="3">
        <v>103599</v>
      </c>
      <c r="F6" s="3">
        <v>29322</v>
      </c>
      <c r="G6" s="3">
        <v>29460</v>
      </c>
      <c r="H6" s="3">
        <v>114326</v>
      </c>
      <c r="I6" s="3">
        <v>105998</v>
      </c>
      <c r="J6" s="3">
        <v>104100</v>
      </c>
      <c r="K6" s="3">
        <v>111731</v>
      </c>
      <c r="L6" s="3">
        <v>116506</v>
      </c>
      <c r="M6" s="3">
        <v>117224</v>
      </c>
      <c r="N6" s="3">
        <v>133752</v>
      </c>
      <c r="O6" s="3">
        <v>144252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17037</v>
      </c>
      <c r="C7" s="3">
        <v>16073</v>
      </c>
      <c r="D7" s="3">
        <v>25951</v>
      </c>
      <c r="E7" s="3">
        <v>33582</v>
      </c>
      <c r="F7" s="3">
        <v>7691</v>
      </c>
      <c r="G7" s="3">
        <v>3551</v>
      </c>
      <c r="H7" s="3">
        <v>33919</v>
      </c>
      <c r="I7" s="3">
        <v>24979</v>
      </c>
      <c r="J7" s="3">
        <v>29588</v>
      </c>
      <c r="K7" s="3">
        <v>25407</v>
      </c>
      <c r="L7" s="3">
        <v>171182</v>
      </c>
      <c r="M7" s="3">
        <v>38457</v>
      </c>
      <c r="N7" s="3">
        <v>29712</v>
      </c>
      <c r="O7" s="3">
        <v>51292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713</v>
      </c>
      <c r="C10" s="3">
        <v>1090</v>
      </c>
      <c r="D10" s="3">
        <v>1090</v>
      </c>
      <c r="E10" s="3">
        <v>103</v>
      </c>
      <c r="F10" s="3">
        <v>0</v>
      </c>
      <c r="G10" s="3">
        <v>4</v>
      </c>
      <c r="H10" s="3">
        <v>11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672</v>
      </c>
      <c r="C11" s="3">
        <v>508</v>
      </c>
      <c r="D11" s="3">
        <v>508</v>
      </c>
      <c r="E11" s="3">
        <v>5271</v>
      </c>
      <c r="F11" s="3">
        <v>3656</v>
      </c>
      <c r="G11" s="3">
        <v>3193</v>
      </c>
      <c r="H11" s="3">
        <v>3385</v>
      </c>
      <c r="I11" s="3">
        <v>2839</v>
      </c>
      <c r="J11" s="3">
        <v>3062</v>
      </c>
      <c r="K11" s="3">
        <v>5099</v>
      </c>
      <c r="L11" s="3">
        <v>907</v>
      </c>
      <c r="M11" s="3">
        <v>861</v>
      </c>
      <c r="N11" s="3">
        <v>688</v>
      </c>
      <c r="O11" s="3">
        <v>2702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-1306</v>
      </c>
      <c r="C12" s="3">
        <v>-7241</v>
      </c>
      <c r="D12" s="3">
        <v>84503</v>
      </c>
      <c r="E12" s="3">
        <v>121836</v>
      </c>
      <c r="F12" s="3">
        <v>2490</v>
      </c>
      <c r="G12" s="3">
        <v>1953</v>
      </c>
      <c r="H12" s="3">
        <v>185733</v>
      </c>
      <c r="I12" s="3">
        <v>111609</v>
      </c>
      <c r="J12" s="3">
        <v>105913</v>
      </c>
      <c r="K12" s="3">
        <v>66539</v>
      </c>
      <c r="L12" s="3">
        <v>129650</v>
      </c>
      <c r="M12" s="3">
        <v>92</v>
      </c>
      <c r="N12" s="3">
        <v>-790</v>
      </c>
      <c r="O12" s="3">
        <v>-554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2559</v>
      </c>
      <c r="C16" s="3">
        <v>2581</v>
      </c>
      <c r="D16" s="3">
        <v>-322</v>
      </c>
      <c r="E16" s="3">
        <v>-286</v>
      </c>
      <c r="F16" s="3">
        <v>1304</v>
      </c>
      <c r="G16" s="3">
        <v>-337</v>
      </c>
      <c r="H16" s="3">
        <v>40337</v>
      </c>
      <c r="I16" s="3">
        <v>-7243</v>
      </c>
      <c r="J16" s="3">
        <v>-11036</v>
      </c>
      <c r="K16" s="3">
        <v>-3556</v>
      </c>
      <c r="L16" s="3">
        <v>-1348</v>
      </c>
      <c r="M16" s="3">
        <v>-4504</v>
      </c>
      <c r="N16" s="3">
        <v>-3402</v>
      </c>
      <c r="O16" s="3">
        <v>-1995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4662</v>
      </c>
      <c r="J17" s="3">
        <v>5727</v>
      </c>
      <c r="K17" s="3">
        <v>56120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12459</v>
      </c>
      <c r="C22" s="3">
        <v>14676</v>
      </c>
      <c r="D22" s="3">
        <v>13056</v>
      </c>
      <c r="E22" s="3">
        <v>27227</v>
      </c>
      <c r="F22" s="3">
        <v>28329</v>
      </c>
      <c r="G22" s="3">
        <v>29861</v>
      </c>
      <c r="H22" s="3">
        <v>28115</v>
      </c>
      <c r="I22" s="3">
        <v>24811</v>
      </c>
      <c r="J22" s="3">
        <v>23163</v>
      </c>
      <c r="K22" s="3">
        <v>25880</v>
      </c>
      <c r="L22" s="3">
        <v>23805</v>
      </c>
      <c r="M22" s="3">
        <v>25916</v>
      </c>
      <c r="N22" s="3">
        <v>29349</v>
      </c>
      <c r="O22" s="3">
        <v>30873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4876</v>
      </c>
      <c r="C23" s="3">
        <v>4052</v>
      </c>
      <c r="D23" s="3">
        <v>4090</v>
      </c>
      <c r="E23" s="3">
        <v>4609</v>
      </c>
      <c r="F23" s="3">
        <v>5502</v>
      </c>
      <c r="G23" s="3">
        <v>5998</v>
      </c>
      <c r="H23" s="3">
        <v>3240</v>
      </c>
      <c r="I23" s="3">
        <v>6183</v>
      </c>
      <c r="J23" s="3">
        <v>7912</v>
      </c>
      <c r="K23" s="3">
        <v>9249</v>
      </c>
      <c r="L23" s="3">
        <v>7592</v>
      </c>
      <c r="M23" s="3">
        <v>8625</v>
      </c>
      <c r="N23" s="3">
        <v>10692</v>
      </c>
      <c r="O23" s="3">
        <v>11158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14547</v>
      </c>
      <c r="C24" s="3">
        <v>-9455</v>
      </c>
      <c r="D24" s="3">
        <v>-5388</v>
      </c>
      <c r="E24" s="3">
        <v>-6522</v>
      </c>
      <c r="F24" s="3">
        <v>-32252</v>
      </c>
      <c r="G24" s="3">
        <v>-21247</v>
      </c>
      <c r="H24" s="3">
        <v>127</v>
      </c>
      <c r="I24" s="3">
        <v>24502</v>
      </c>
      <c r="J24" s="3">
        <v>8072</v>
      </c>
      <c r="K24" s="3">
        <v>5047</v>
      </c>
      <c r="L24" s="3">
        <v>111116</v>
      </c>
      <c r="M24" s="3">
        <v>21100</v>
      </c>
      <c r="N24" s="3">
        <v>-20688</v>
      </c>
      <c r="O24" s="3">
        <v>10489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5042</v>
      </c>
      <c r="C26" s="3">
        <v>2492</v>
      </c>
      <c r="D26" s="3">
        <v>2492</v>
      </c>
      <c r="E26" s="3">
        <v>12120</v>
      </c>
      <c r="F26" s="3">
        <v>11172</v>
      </c>
      <c r="G26" s="3">
        <v>11383</v>
      </c>
      <c r="H26" s="3">
        <v>2326</v>
      </c>
      <c r="I26" s="3">
        <v>3001</v>
      </c>
      <c r="J26" s="3">
        <v>2391</v>
      </c>
      <c r="K26" s="3">
        <v>3118</v>
      </c>
      <c r="L26" s="3">
        <v>7235</v>
      </c>
      <c r="M26" s="3">
        <v>5187</v>
      </c>
      <c r="N26" s="3">
        <v>4297</v>
      </c>
      <c r="O26" s="3">
        <v>3812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23804</v>
      </c>
      <c r="D36" s="3">
        <v>55915</v>
      </c>
      <c r="E36" s="3">
        <v>62375</v>
      </c>
      <c r="F36" s="3">
        <v>66723</v>
      </c>
      <c r="G36" s="3">
        <v>54450</v>
      </c>
      <c r="H36" s="3">
        <v>48284</v>
      </c>
      <c r="I36" s="3">
        <v>45234</v>
      </c>
      <c r="J36" s="3">
        <v>25715</v>
      </c>
      <c r="K36" s="3">
        <v>24258</v>
      </c>
      <c r="L36" s="3">
        <v>28312</v>
      </c>
      <c r="M36" s="3">
        <v>37073</v>
      </c>
      <c r="N36" s="3">
        <v>45005</v>
      </c>
      <c r="O36" s="3">
        <v>44384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437421</v>
      </c>
      <c r="D37" s="3">
        <v>719903</v>
      </c>
      <c r="E37" s="3">
        <v>790561</v>
      </c>
      <c r="F37" s="3">
        <v>798729</v>
      </c>
      <c r="G37" s="3">
        <v>760441</v>
      </c>
      <c r="H37" s="3">
        <v>726194</v>
      </c>
      <c r="I37" s="3">
        <v>707961</v>
      </c>
      <c r="J37" s="3">
        <v>705472</v>
      </c>
      <c r="K37" s="3">
        <v>836438</v>
      </c>
      <c r="L37" s="3">
        <v>594214</v>
      </c>
      <c r="M37" s="3">
        <v>561438</v>
      </c>
      <c r="N37" s="3">
        <v>552751</v>
      </c>
      <c r="O37" s="3">
        <v>532637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-391349</v>
      </c>
      <c r="C38" s="3">
        <v>31782</v>
      </c>
      <c r="D38" s="3">
        <v>196597</v>
      </c>
      <c r="E38" s="3">
        <v>264237</v>
      </c>
      <c r="F38" s="3">
        <v>255490</v>
      </c>
      <c r="G38" s="3">
        <v>212715</v>
      </c>
      <c r="H38" s="3">
        <v>218966</v>
      </c>
      <c r="I38" s="3">
        <v>192934</v>
      </c>
      <c r="J38" s="3">
        <v>162877</v>
      </c>
      <c r="K38" s="3">
        <v>221623</v>
      </c>
      <c r="L38" s="3">
        <v>139342</v>
      </c>
      <c r="M38" s="3">
        <v>121981</v>
      </c>
      <c r="N38" s="3">
        <v>128262</v>
      </c>
      <c r="O38" s="3">
        <v>154341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