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<sst xmlns="http://schemas.openxmlformats.org/spreadsheetml/2006/main" count="72" uniqueCount="69">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</sst>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NX" TargetMode="External"/><Relationship Id="rId5" Type="http://schemas.openxmlformats.org/officeDocument/2006/relationships/hyperlink" Target="https://finance.yahoo.com/quote/AN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24524</v>
      </c>
      <c r="C5" s="3">
        <v>49271</v>
      </c>
      <c r="D5" s="3">
        <v>100066</v>
      </c>
      <c r="E5" s="3">
        <v>112501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7994</v>
      </c>
      <c r="C6" s="3">
        <v>14198</v>
      </c>
      <c r="D6" s="3">
        <v>30647</v>
      </c>
      <c r="E6" s="3">
        <v>33098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-4661</v>
      </c>
      <c r="C12" s="3">
        <v>57</v>
      </c>
      <c r="D12" s="3">
        <v>390</v>
      </c>
      <c r="E12" s="3">
        <v>3652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493</v>
      </c>
      <c r="C22" s="3">
        <v>667</v>
      </c>
      <c r="D22" s="3">
        <v>2141</v>
      </c>
      <c r="E22" s="3">
        <v>2106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2037</v>
      </c>
      <c r="C23" s="3">
        <v>4888</v>
      </c>
      <c r="D23" s="3">
        <v>16262</v>
      </c>
      <c r="E23" s="3">
        <v>18516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6295</v>
      </c>
      <c r="C24" s="3">
        <v>4770</v>
      </c>
      <c r="D24" s="3">
        <v>5810</v>
      </c>
      <c r="E24" s="3">
        <v>5016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267</v>
      </c>
      <c r="C26" s="3">
        <v>464</v>
      </c>
      <c r="D26" s="3">
        <v>1654</v>
      </c>
      <c r="E26" s="3">
        <v>6526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2138</v>
      </c>
      <c r="C36" s="3">
        <v>1935</v>
      </c>
      <c r="D36" s="3">
        <v>17848</v>
      </c>
      <c r="E36" s="3">
        <v>16838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49898</v>
      </c>
      <c r="C37" s="3">
        <v>355946</v>
      </c>
      <c r="D37" s="3">
        <v>287040</v>
      </c>
      <c r="E37" s="3">
        <v>285096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150352</v>
      </c>
      <c r="C38" s="3">
        <v>11668</v>
      </c>
      <c r="D38" s="3">
        <v>55131</v>
      </c>
      <c r="E38" s="3">
        <v>53902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