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<sst xmlns="http://schemas.openxmlformats.org/spreadsheetml/2006/main" count="72" uniqueCount="68">
  <si>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</si>
  <si>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</si>
  <si>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</si>
  <si>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</si>
  <si>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</si>
  <si>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</si>
  <si>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</si>
  <si>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</si>
  <si>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</si>
  <si>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</si>
  <si>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</si>
  <si>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</si>
  <si>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</si>
  <si>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</si>
  <si>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</si>
  <si>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</si>
  <si>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</si>
  <si>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</si>
  <si>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</si>
  <si>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</si>
  <si>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</si>
  <si>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</si>
  <si>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</si>
  <si>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</si>
  <si>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</si>
  <si>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</si>
  <si>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</si>
  <si>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</si>
  <si>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</si>
  <si>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</si>
  <si>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</si>
  <si>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</si>
  <si>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</si>
  <si>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</si>
  <si>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</si>
  <si>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</si>
  <si>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</si>
  <si>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</si>
  <si>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</si>
  <si>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</si>
  <si>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</si>
  <si>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</si>
  <si>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</si>
  <si>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</si>
  <si>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</si>
  <si>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https://finance.yahoo.com/quote/ANPC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</si>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</sst>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NP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NPC" TargetMode="External"/><Relationship Id="rId5" Type="http://schemas.openxmlformats.org/officeDocument/2006/relationships/hyperlink" Target="https://finance.yahoo.com/quote/AN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1558000</v>
      </c>
      <c r="C2" s="3">
        <v>3143000</v>
      </c>
      <c r="D2" s="3">
        <v>2822000</v>
      </c>
      <c r="E2" s="3">
        <v>1746000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869000</v>
      </c>
      <c r="C3" s="3">
        <v>1169000</v>
      </c>
      <c r="D3" s="3">
        <v>899000</v>
      </c>
      <c r="E3" s="3">
        <v>538000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1413000</v>
      </c>
      <c r="C5" s="3">
        <v>1774000</v>
      </c>
      <c r="D5" s="3">
        <v>2543000</v>
      </c>
      <c r="E5" s="3">
        <v>1381000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12125000</v>
      </c>
      <c r="C6" s="3">
        <v>14472000</v>
      </c>
      <c r="D6" s="3">
        <v>16021000</v>
      </c>
      <c r="E6" s="3">
        <v>12025000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-54000</v>
      </c>
      <c r="C7" s="3">
        <v>219000</v>
      </c>
      <c r="D7" s="3">
        <v>950000</v>
      </c>
      <c r="E7" s="3">
        <v>2997000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375000</v>
      </c>
      <c r="C11" s="3">
        <v>175000</v>
      </c>
      <c r="D11" s="3">
        <v>668000</v>
      </c>
      <c r="E11" s="3">
        <v>34000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-1484000</v>
      </c>
      <c r="C12" s="3">
        <v>2308000</v>
      </c>
      <c r="D12" s="3">
        <v>-793000</v>
      </c>
      <c r="E12" s="3">
        <v>16952000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>
        <v>17074000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-31000</v>
      </c>
      <c r="C16" s="3">
        <v>-13000</v>
      </c>
      <c r="D16" s="3">
        <v>-185000</v>
      </c>
      <c r="E16" s="3">
        <v>-309000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-81000</v>
      </c>
      <c r="C18" s="3">
        <v>-14000</v>
      </c>
      <c r="D18" s="3">
        <v>-218000</v>
      </c>
      <c r="E18" s="3">
        <v>-247000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27000</v>
      </c>
      <c r="C19" s="3">
        <v>-2000</v>
      </c>
      <c r="D19" s="3">
        <v>21000</v>
      </c>
      <c r="E19" s="3">
        <v>23000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383000</v>
      </c>
      <c r="C22" s="3">
        <v>474000</v>
      </c>
      <c r="D22" s="3">
        <v>614000</v>
      </c>
      <c r="E22" s="3">
        <v>682000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4719000</v>
      </c>
      <c r="C23" s="3">
        <v>2722000</v>
      </c>
      <c r="D23" s="3">
        <v>5362000</v>
      </c>
      <c r="E23" s="3">
        <v>2164000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2433000</v>
      </c>
      <c r="C24" s="3">
        <v>102000</v>
      </c>
      <c r="D24" s="3">
        <v>1400000</v>
      </c>
      <c r="E24" s="3">
        <v>3943000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401000</v>
      </c>
      <c r="C26" s="3">
        <v>378000</v>
      </c>
      <c r="D26" s="3">
        <v>612000</v>
      </c>
      <c r="E26" s="3">
        <v>211000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2023-12-22T01:47:20Z</cp:lastPrinted>
  <dcterms:created xsi:type="dcterms:W3CDTF">2023-12-22T01:47:20Z</dcterms:created>
  <dcterms:modified xsi:type="dcterms:W3CDTF">2023-12-22T01:47:20Z</dcterms:modified>
</cp:coreProperties>
</file>