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<sst xmlns="http://schemas.openxmlformats.org/spreadsheetml/2006/main" count="72" uniqueCount="68">
  <si>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</si>
  <si>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</si>
  <si>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</si>
  <si>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</si>
  <si>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</si>
  <si>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</si>
  <si>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</si>
  <si>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</si>
  <si>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</si>
  <si>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</si>
  <si>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</si>
  <si>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</si>
  <si>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</si>
  <si>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</si>
  <si>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</si>
  <si>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</si>
  <si>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</si>
  <si>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</si>
  <si>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</si>
  <si>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</si>
  <si>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</si>
  <si>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</si>
  <si>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</si>
  <si>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</si>
  <si>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</si>
  <si>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</si>
  <si>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</si>
  <si>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</si>
  <si>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</si>
  <si>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</si>
  <si>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</si>
  <si>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</si>
  <si>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</si>
  <si>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</si>
  <si>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</si>
  <si>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</si>
  <si>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</si>
  <si>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</si>
  <si>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</si>
  <si>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</si>
  <si>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</si>
  <si>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</si>
  <si>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</si>
  <si>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</si>
  <si>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</si>
  <si>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https://finance.yahoo.com/quote/ANVS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</si>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</sst>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NV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NVS" TargetMode="External"/><Relationship Id="rId5" Type="http://schemas.openxmlformats.org/officeDocument/2006/relationships/hyperlink" Target="https://finance.yahoo.com/quote/ANV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776256</v>
      </c>
      <c r="C5" s="3">
        <v>3054025</v>
      </c>
      <c r="D5" s="3">
        <v>8479031</v>
      </c>
      <c r="E5" s="3">
        <v>16515543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829366</v>
      </c>
      <c r="C6" s="3">
        <v>3586196</v>
      </c>
      <c r="D6" s="3">
        <v>6058190</v>
      </c>
      <c r="E6" s="3">
        <v>8995736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614642</v>
      </c>
      <c r="C10" s="3">
        <v>1178174</v>
      </c>
      <c r="D10" s="3">
        <v>50089</v>
      </c>
      <c r="E10" s="3">
        <v>182712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8483</v>
      </c>
      <c r="C23" s="3">
        <v>1864913</v>
      </c>
      <c r="D23" s="3">
        <v>4697627</v>
      </c>
      <c r="E23" s="3">
        <v>9152520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505955</v>
      </c>
      <c r="C24" s="3">
        <v>-373689</v>
      </c>
      <c r="D24" s="3">
        <v>657346</v>
      </c>
      <c r="E24" s="3">
        <v>-1136887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1117107</v>
      </c>
      <c r="C37" s="3">
        <v>8119334</v>
      </c>
      <c r="D37" s="3">
        <v>46001478</v>
      </c>
      <c r="E37" s="3">
        <v>36022069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9693507</v>
      </c>
      <c r="C38" s="3">
        <v>578380</v>
      </c>
      <c r="D38" s="3">
        <v>1506514</v>
      </c>
      <c r="E38" s="3">
        <v>7698539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2023-12-22T01:45:59Z</cp:lastPrinted>
  <dcterms:created xsi:type="dcterms:W3CDTF">2023-12-22T01:45:59Z</dcterms:created>
  <dcterms:modified xsi:type="dcterms:W3CDTF">2023-12-22T01:45:59Z</dcterms:modified>
</cp:coreProperties>
</file>