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<sst xmlns="http://schemas.openxmlformats.org/spreadsheetml/2006/main" count="72" uniqueCount="69">
  <si>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</si>
  <si>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</si>
  <si>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</si>
  <si>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</si>
  <si>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</si>
  <si>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</si>
  <si>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</si>
  <si>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</si>
  <si>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</si>
  <si>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</si>
  <si>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</si>
  <si>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</si>
  <si>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</si>
  <si>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</si>
  <si>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</si>
  <si>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</si>
  <si>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</si>
  <si>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</si>
  <si>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</si>
  <si>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</si>
  <si>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</si>
  <si>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</si>
  <si>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</si>
  <si>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</si>
  <si>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</si>
  <si>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</si>
  <si>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</si>
  <si>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</si>
  <si>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</si>
  <si>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</si>
  <si>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</si>
  <si>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</si>
  <si>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</si>
  <si>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</si>
  <si>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</si>
  <si>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</si>
  <si>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</si>
  <si>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</si>
  <si>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</si>
  <si>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</si>
  <si>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</si>
  <si>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</si>
  <si>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</si>
  <si>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</si>
  <si>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</si>
  <si>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</si>
  <si>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https://finance.yahoo.com/quote/AORT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</si>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</sst>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O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ORT" TargetMode="External"/><Relationship Id="rId5" Type="http://schemas.openxmlformats.org/officeDocument/2006/relationships/hyperlink" Target="https://finance.yahoo.com/quote/A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111685</v>
      </c>
      <c r="C2" s="3">
        <v>65862</v>
      </c>
      <c r="D2" s="3">
        <v>63157</v>
      </c>
      <c r="E2" s="3">
        <v>67745</v>
      </c>
      <c r="F2" s="3">
        <v>72659</v>
      </c>
      <c r="G2" s="3">
        <v>75985</v>
      </c>
      <c r="H2" s="3">
        <v>81695</v>
      </c>
      <c r="I2" s="3">
        <v>92676</v>
      </c>
      <c r="J2" s="3">
        <v>97423</v>
      </c>
      <c r="K2" s="3">
        <v>135048</v>
      </c>
      <c r="L2" s="3">
        <v>139761</v>
      </c>
      <c r="M2" s="3">
        <v>253227</v>
      </c>
      <c r="N2" s="3">
        <v>298836</v>
      </c>
      <c r="O2" s="3">
        <v>313789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41917</v>
      </c>
      <c r="C3" s="3">
        <v>48277</v>
      </c>
      <c r="D3" s="3">
        <v>43782</v>
      </c>
      <c r="E3" s="3">
        <v>46700</v>
      </c>
      <c r="F3" s="3">
        <v>50377</v>
      </c>
      <c r="G3" s="3">
        <v>53350</v>
      </c>
      <c r="H3" s="3">
        <v>55179</v>
      </c>
      <c r="I3" s="3">
        <v>61481</v>
      </c>
      <c r="J3" s="3">
        <v>61060</v>
      </c>
      <c r="K3" s="3">
        <v>89857</v>
      </c>
      <c r="L3" s="3">
        <v>93209</v>
      </c>
      <c r="M3" s="3">
        <v>85443</v>
      </c>
      <c r="N3" s="3">
        <v>101322</v>
      </c>
      <c r="O3" s="3">
        <v>111266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5247</v>
      </c>
      <c r="C5" s="3">
        <v>5923</v>
      </c>
      <c r="D5" s="3">
        <v>6899</v>
      </c>
      <c r="E5" s="3">
        <v>7257</v>
      </c>
      <c r="F5" s="3">
        <v>8454</v>
      </c>
      <c r="G5" s="3">
        <v>8699</v>
      </c>
      <c r="H5" s="3">
        <v>10436</v>
      </c>
      <c r="I5" s="3">
        <v>13446</v>
      </c>
      <c r="J5" s="3">
        <v>19461</v>
      </c>
      <c r="K5" s="3">
        <v>23098</v>
      </c>
      <c r="L5" s="3">
        <v>22960</v>
      </c>
      <c r="M5" s="3">
        <v>24207</v>
      </c>
      <c r="N5" s="3">
        <v>35546</v>
      </c>
      <c r="O5" s="3">
        <v>38879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50025</v>
      </c>
      <c r="C6" s="3">
        <v>49064</v>
      </c>
      <c r="D6" s="3">
        <v>57302</v>
      </c>
      <c r="E6" s="3">
        <v>65149</v>
      </c>
      <c r="F6" s="3">
        <v>68112</v>
      </c>
      <c r="G6" s="3">
        <v>73754</v>
      </c>
      <c r="H6" s="3">
        <v>74929</v>
      </c>
      <c r="I6" s="3">
        <v>91548</v>
      </c>
      <c r="J6" s="3">
        <v>101211</v>
      </c>
      <c r="K6" s="3">
        <v>140574</v>
      </c>
      <c r="L6" s="3">
        <v>143011</v>
      </c>
      <c r="M6" s="3">
        <v>141136</v>
      </c>
      <c r="N6" s="3">
        <v>169774</v>
      </c>
      <c r="O6" s="3">
        <v>157443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3513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</v>
      </c>
      <c r="C10" s="3">
        <v>23</v>
      </c>
      <c r="D10" s="3">
        <v>14</v>
      </c>
      <c r="E10" s="3">
        <v>6</v>
      </c>
      <c r="F10" s="3">
        <v>4</v>
      </c>
      <c r="G10" s="3">
        <v>50</v>
      </c>
      <c r="H10" s="3">
        <v>45</v>
      </c>
      <c r="I10" s="3">
        <v>72</v>
      </c>
      <c r="J10" s="3">
        <v>212</v>
      </c>
      <c r="K10" s="3">
        <v>226</v>
      </c>
      <c r="L10" s="3">
        <v>738</v>
      </c>
      <c r="M10" s="3">
        <v>217</v>
      </c>
      <c r="N10" s="3">
        <v>79</v>
      </c>
      <c r="O10" s="3">
        <v>147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</v>
      </c>
      <c r="C11" s="3">
        <v>180</v>
      </c>
      <c r="D11" s="3">
        <v>142</v>
      </c>
      <c r="E11" s="3">
        <v>179</v>
      </c>
      <c r="F11" s="3">
        <v>71</v>
      </c>
      <c r="G11" s="3">
        <v>175</v>
      </c>
      <c r="H11" s="3">
        <v>62</v>
      </c>
      <c r="I11" s="3">
        <v>3000</v>
      </c>
      <c r="J11" s="3">
        <v>4900</v>
      </c>
      <c r="K11" s="3">
        <v>15800</v>
      </c>
      <c r="L11" s="3">
        <v>14900</v>
      </c>
      <c r="M11" s="3">
        <v>16698</v>
      </c>
      <c r="N11" s="3">
        <v>16887</v>
      </c>
      <c r="O11" s="3">
        <v>18224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-135</v>
      </c>
      <c r="C12" s="3">
        <v>48349</v>
      </c>
      <c r="D12" s="3">
        <v>50915</v>
      </c>
      <c r="E12" s="3">
        <v>57723</v>
      </c>
      <c r="F12" s="3">
        <v>70497</v>
      </c>
      <c r="G12" s="3">
        <v>63100</v>
      </c>
      <c r="H12" s="3">
        <v>63365</v>
      </c>
      <c r="I12" s="3">
        <v>87258</v>
      </c>
      <c r="J12" s="3">
        <v>85847</v>
      </c>
      <c r="K12" s="3">
        <v>129728</v>
      </c>
      <c r="L12" s="3">
        <v>132824</v>
      </c>
      <c r="M12" s="3">
        <v>-3134</v>
      </c>
      <c r="N12" s="3">
        <v>9787</v>
      </c>
      <c r="O12" s="3">
        <v>-3108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5675</v>
      </c>
      <c r="C16" s="3">
        <v>3333</v>
      </c>
      <c r="D16" s="3">
        <v>4095</v>
      </c>
      <c r="E16" s="3">
        <v>4106</v>
      </c>
      <c r="F16" s="3">
        <v>7120</v>
      </c>
      <c r="G16" s="3">
        <v>1381</v>
      </c>
      <c r="H16" s="3">
        <v>1863</v>
      </c>
      <c r="I16" s="3">
        <v>7634</v>
      </c>
      <c r="J16" s="3">
        <v>-143</v>
      </c>
      <c r="K16" s="3">
        <v>-3551</v>
      </c>
      <c r="L16" s="3">
        <v>-76</v>
      </c>
      <c r="M16" s="3">
        <v>-492</v>
      </c>
      <c r="N16" s="3">
        <v>7</v>
      </c>
      <c r="O16" s="3">
        <v>4208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4263</v>
      </c>
      <c r="C22" s="3">
        <v>3937</v>
      </c>
      <c r="D22" s="3">
        <v>4960</v>
      </c>
      <c r="E22" s="3">
        <v>5633</v>
      </c>
      <c r="F22" s="3">
        <v>5843</v>
      </c>
      <c r="G22" s="3">
        <v>6028</v>
      </c>
      <c r="H22" s="3">
        <v>5863</v>
      </c>
      <c r="I22" s="3">
        <v>8384</v>
      </c>
      <c r="J22" s="3">
        <v>9745</v>
      </c>
      <c r="K22" s="3">
        <v>18095</v>
      </c>
      <c r="L22" s="3">
        <v>18317</v>
      </c>
      <c r="M22" s="3">
        <v>20712</v>
      </c>
      <c r="N22" s="3">
        <v>23977</v>
      </c>
      <c r="O22" s="3">
        <v>22442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2429</v>
      </c>
      <c r="C23" s="3">
        <v>2621</v>
      </c>
      <c r="D23" s="3">
        <v>2790</v>
      </c>
      <c r="E23" s="3">
        <v>3162</v>
      </c>
      <c r="F23" s="3">
        <v>3240</v>
      </c>
      <c r="G23" s="3">
        <v>3436</v>
      </c>
      <c r="H23" s="3">
        <v>5089</v>
      </c>
      <c r="I23" s="3">
        <v>6328</v>
      </c>
      <c r="J23" s="3">
        <v>6919</v>
      </c>
      <c r="K23" s="3">
        <v>6325</v>
      </c>
      <c r="L23" s="3">
        <v>8799</v>
      </c>
      <c r="M23" s="3">
        <v>6912</v>
      </c>
      <c r="N23" s="3">
        <v>10711</v>
      </c>
      <c r="O23" s="3">
        <v>12344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1201</v>
      </c>
      <c r="C24" s="3">
        <v>10335</v>
      </c>
      <c r="D24" s="3">
        <v>7135</v>
      </c>
      <c r="E24" s="3">
        <v>8112</v>
      </c>
      <c r="F24" s="3">
        <v>-18109</v>
      </c>
      <c r="G24" s="3">
        <v>-11240</v>
      </c>
      <c r="H24" s="3">
        <v>-2146</v>
      </c>
      <c r="I24" s="3">
        <v>2110</v>
      </c>
      <c r="J24" s="3">
        <v>-2854</v>
      </c>
      <c r="K24" s="3">
        <v>-13763</v>
      </c>
      <c r="L24" s="3">
        <v>-10608</v>
      </c>
      <c r="M24" s="3">
        <v>1427</v>
      </c>
      <c r="N24" s="3">
        <v>-22439</v>
      </c>
      <c r="O24" s="3">
        <v>-20747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1690</v>
      </c>
      <c r="C26" s="3">
        <v>2121</v>
      </c>
      <c r="D26" s="3">
        <v>2538</v>
      </c>
      <c r="E26" s="3">
        <v>3070</v>
      </c>
      <c r="F26" s="3">
        <v>4338</v>
      </c>
      <c r="G26" s="3">
        <v>4310</v>
      </c>
      <c r="H26" s="3">
        <v>3490</v>
      </c>
      <c r="I26" s="3">
        <v>6198</v>
      </c>
      <c r="J26" s="3">
        <v>6632</v>
      </c>
      <c r="K26" s="3">
        <v>5786</v>
      </c>
      <c r="L26" s="3">
        <v>8072</v>
      </c>
      <c r="M26" s="3">
        <v>7328</v>
      </c>
      <c r="N26" s="3">
        <v>13091</v>
      </c>
      <c r="O26" s="3">
        <v>9016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13086</v>
      </c>
      <c r="D36" s="3">
        <v>12308</v>
      </c>
      <c r="E36" s="3">
        <v>11667</v>
      </c>
      <c r="F36" s="3">
        <v>12171</v>
      </c>
      <c r="G36" s="3">
        <v>12002</v>
      </c>
      <c r="H36" s="3">
        <v>11484</v>
      </c>
      <c r="I36" s="3">
        <v>18502</v>
      </c>
      <c r="J36" s="3">
        <v>33579</v>
      </c>
      <c r="K36" s="3">
        <v>31028</v>
      </c>
      <c r="L36" s="3">
        <v>32150</v>
      </c>
      <c r="M36" s="3">
        <v>33077</v>
      </c>
      <c r="N36" s="3">
        <v>37521</v>
      </c>
      <c r="O36" s="3">
        <v>38674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137438</v>
      </c>
      <c r="D37" s="3">
        <v>147864</v>
      </c>
      <c r="E37" s="3">
        <v>157156</v>
      </c>
      <c r="F37" s="3">
        <v>174683</v>
      </c>
      <c r="G37" s="3">
        <v>176157</v>
      </c>
      <c r="H37" s="3">
        <v>181179</v>
      </c>
      <c r="I37" s="3">
        <v>316140</v>
      </c>
      <c r="J37" s="3">
        <v>589693</v>
      </c>
      <c r="K37" s="3">
        <v>571091</v>
      </c>
      <c r="L37" s="3">
        <v>605654</v>
      </c>
      <c r="M37" s="3">
        <v>789404</v>
      </c>
      <c r="N37" s="3">
        <v>793052</v>
      </c>
      <c r="O37" s="3">
        <v>762798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-110446</v>
      </c>
      <c r="C38" s="3">
        <v>23496</v>
      </c>
      <c r="D38" s="3">
        <v>26326</v>
      </c>
      <c r="E38" s="3">
        <v>29044</v>
      </c>
      <c r="F38" s="3">
        <v>29936</v>
      </c>
      <c r="G38" s="3">
        <v>27472</v>
      </c>
      <c r="H38" s="3">
        <v>25928</v>
      </c>
      <c r="I38" s="3">
        <v>107157</v>
      </c>
      <c r="J38" s="3">
        <v>312635</v>
      </c>
      <c r="K38" s="3">
        <v>296024</v>
      </c>
      <c r="L38" s="3">
        <v>319958</v>
      </c>
      <c r="M38" s="3">
        <v>460691</v>
      </c>
      <c r="N38" s="3">
        <v>492324</v>
      </c>
      <c r="O38" s="3">
        <v>478469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