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<sst xmlns="http://schemas.openxmlformats.org/spreadsheetml/2006/main" count="72" uniqueCount="69">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</sst>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S" TargetMode="External"/><Relationship Id="rId5" Type="http://schemas.openxmlformats.org/officeDocument/2006/relationships/hyperlink" Target="https://finance.yahoo.com/quote/A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1375000</v>
      </c>
      <c r="C2" s="3">
        <v>1159600</v>
      </c>
      <c r="D2" s="3">
        <v>1352900</v>
      </c>
      <c r="E2" s="3">
        <v>1472900</v>
      </c>
      <c r="F2" s="3">
        <v>1579900</v>
      </c>
      <c r="G2" s="3">
        <v>1728600</v>
      </c>
      <c r="H2" s="3">
        <v>1789300</v>
      </c>
      <c r="I2" s="3">
        <v>1861300</v>
      </c>
      <c r="J2" s="3">
        <v>2086600</v>
      </c>
      <c r="K2" s="3">
        <v>2219400</v>
      </c>
      <c r="L2" s="3">
        <v>2107000</v>
      </c>
      <c r="M2" s="3">
        <v>2111200</v>
      </c>
      <c r="N2" s="3">
        <v>3538900</v>
      </c>
      <c r="O2" s="3">
        <v>3753900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980100</v>
      </c>
      <c r="C3" s="3">
        <v>1043300</v>
      </c>
      <c r="D3" s="3">
        <v>1197900</v>
      </c>
      <c r="E3" s="3">
        <v>1287300</v>
      </c>
      <c r="F3" s="3">
        <v>1380000</v>
      </c>
      <c r="G3" s="3">
        <v>1496700</v>
      </c>
      <c r="H3" s="3">
        <v>1526700</v>
      </c>
      <c r="I3" s="3">
        <v>1571700</v>
      </c>
      <c r="J3" s="3">
        <v>1764300</v>
      </c>
      <c r="K3" s="3">
        <v>1882400</v>
      </c>
      <c r="L3" s="3">
        <v>1812000</v>
      </c>
      <c r="M3" s="3">
        <v>1787100</v>
      </c>
      <c r="N3" s="3">
        <v>2228000</v>
      </c>
      <c r="O3" s="3">
        <v>2424300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31000</v>
      </c>
      <c r="C5" s="3">
        <v>37100</v>
      </c>
      <c r="D5" s="3">
        <v>42700</v>
      </c>
      <c r="E5" s="3">
        <v>51700</v>
      </c>
      <c r="F5" s="3">
        <v>57800</v>
      </c>
      <c r="G5" s="3">
        <v>67900</v>
      </c>
      <c r="H5" s="3">
        <v>73700</v>
      </c>
      <c r="I5" s="3">
        <v>80100</v>
      </c>
      <c r="J5" s="3">
        <v>86400</v>
      </c>
      <c r="K5" s="3">
        <v>94000</v>
      </c>
      <c r="L5" s="3">
        <v>87900</v>
      </c>
      <c r="M5" s="3">
        <v>80700</v>
      </c>
      <c r="N5" s="3">
        <v>94200</v>
      </c>
      <c r="O5" s="3">
        <v>89000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291800</v>
      </c>
      <c r="C6" s="3">
        <v>328700</v>
      </c>
      <c r="D6" s="3">
        <v>372800</v>
      </c>
      <c r="E6" s="3">
        <v>450500</v>
      </c>
      <c r="F6" s="3">
        <v>524500</v>
      </c>
      <c r="G6" s="3">
        <v>572100</v>
      </c>
      <c r="H6" s="3">
        <v>610700</v>
      </c>
      <c r="I6" s="3">
        <v>662500</v>
      </c>
      <c r="J6" s="3">
        <v>722800</v>
      </c>
      <c r="K6" s="3">
        <v>753800</v>
      </c>
      <c r="L6" s="3">
        <v>715600</v>
      </c>
      <c r="M6" s="3">
        <v>660300</v>
      </c>
      <c r="N6" s="3">
        <v>701400</v>
      </c>
      <c r="O6" s="3">
        <v>670900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-21400</v>
      </c>
      <c r="C7" s="3">
        <v>-382400</v>
      </c>
      <c r="D7" s="3">
        <v>-457000</v>
      </c>
      <c r="E7" s="3">
        <v>-576000</v>
      </c>
      <c r="F7" s="3">
        <v>-682300</v>
      </c>
      <c r="G7" s="3">
        <v>-753400</v>
      </c>
      <c r="H7" s="3">
        <v>-874700</v>
      </c>
      <c r="I7" s="3">
        <v>-968000</v>
      </c>
      <c r="J7" s="3">
        <v>-1064800</v>
      </c>
      <c r="K7" s="3">
        <v>-1124200</v>
      </c>
      <c r="L7" s="3">
        <v>-1037600</v>
      </c>
      <c r="M7" s="3">
        <v>-920100</v>
      </c>
      <c r="N7" s="3">
        <v>-166700</v>
      </c>
      <c r="O7" s="3">
        <v>207700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7200</v>
      </c>
      <c r="C11" s="3">
        <v>6900</v>
      </c>
      <c r="D11" s="3">
        <v>9300</v>
      </c>
      <c r="E11" s="3">
        <v>9200</v>
      </c>
      <c r="F11" s="3">
        <v>5700</v>
      </c>
      <c r="G11" s="3">
        <v>5700</v>
      </c>
      <c r="H11" s="3">
        <v>7400</v>
      </c>
      <c r="I11" s="3">
        <v>7300</v>
      </c>
      <c r="J11" s="3">
        <v>10100</v>
      </c>
      <c r="K11" s="3">
        <v>8400</v>
      </c>
      <c r="L11" s="3">
        <v>11000</v>
      </c>
      <c r="M11" s="3">
        <v>7300</v>
      </c>
      <c r="N11" s="3">
        <v>4300</v>
      </c>
      <c r="O11" s="3">
        <v>9400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-2800</v>
      </c>
      <c r="C12" s="3">
        <v>-130900</v>
      </c>
      <c r="D12" s="3">
        <v>89700</v>
      </c>
      <c r="E12" s="3">
        <v>-24200</v>
      </c>
      <c r="F12" s="3">
        <v>-57800</v>
      </c>
      <c r="G12" s="3">
        <v>-207500</v>
      </c>
      <c r="H12" s="3">
        <v>-246100</v>
      </c>
      <c r="I12" s="3">
        <v>-289000</v>
      </c>
      <c r="J12" s="3">
        <v>-320800</v>
      </c>
      <c r="K12" s="3">
        <v>-365100</v>
      </c>
      <c r="L12" s="3">
        <v>-324700</v>
      </c>
      <c r="M12" s="3">
        <v>-276900</v>
      </c>
      <c r="N12" s="3">
        <v>-52100</v>
      </c>
      <c r="O12" s="3">
        <v>-128900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30900</v>
      </c>
      <c r="C16" s="3">
        <v>17300</v>
      </c>
      <c r="D16" s="3">
        <v>50300</v>
      </c>
      <c r="E16" s="3">
        <v>71200</v>
      </c>
      <c r="F16" s="3">
        <v>66700</v>
      </c>
      <c r="G16" s="3">
        <v>78900</v>
      </c>
      <c r="H16" s="3">
        <v>119600</v>
      </c>
      <c r="I16" s="3">
        <v>136000</v>
      </c>
      <c r="J16" s="3">
        <v>224300</v>
      </c>
      <c r="K16" s="3">
        <v>113600</v>
      </c>
      <c r="L16" s="3">
        <v>102100</v>
      </c>
      <c r="M16" s="3">
        <v>99000</v>
      </c>
      <c r="N16" s="3">
        <v>138500</v>
      </c>
      <c r="O16" s="3">
        <v>-12000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29100</v>
      </c>
      <c r="C17" s="3">
        <v>54400</v>
      </c>
      <c r="D17" s="3">
        <v>-194500</v>
      </c>
      <c r="E17" s="3">
        <v>3900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38300</v>
      </c>
      <c r="C22" s="3">
        <v>40800</v>
      </c>
      <c r="D22" s="3">
        <v>47000</v>
      </c>
      <c r="E22" s="3">
        <v>54600</v>
      </c>
      <c r="F22" s="3">
        <v>59700</v>
      </c>
      <c r="G22" s="3">
        <v>59800</v>
      </c>
      <c r="H22" s="3">
        <v>63000</v>
      </c>
      <c r="I22" s="3">
        <v>65100</v>
      </c>
      <c r="J22" s="3">
        <v>70100</v>
      </c>
      <c r="K22" s="3">
        <v>71900</v>
      </c>
      <c r="L22" s="3">
        <v>78300</v>
      </c>
      <c r="M22" s="3">
        <v>80000</v>
      </c>
      <c r="N22" s="3">
        <v>77900</v>
      </c>
      <c r="O22" s="3">
        <v>76900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143300</v>
      </c>
      <c r="C24" s="3">
        <v>51800</v>
      </c>
      <c r="D24" s="3">
        <v>-20400</v>
      </c>
      <c r="E24" s="3">
        <v>-69500</v>
      </c>
      <c r="F24" s="3">
        <v>50200</v>
      </c>
      <c r="G24" s="3">
        <v>151000</v>
      </c>
      <c r="H24" s="3">
        <v>208900</v>
      </c>
      <c r="I24" s="3">
        <v>298800</v>
      </c>
      <c r="J24" s="3">
        <v>233600</v>
      </c>
      <c r="K24" s="3">
        <v>250700</v>
      </c>
      <c r="L24" s="3">
        <v>286600</v>
      </c>
      <c r="M24" s="3">
        <v>362100</v>
      </c>
      <c r="N24" s="3">
        <v>76100</v>
      </c>
      <c r="O24" s="3">
        <v>78800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45600</v>
      </c>
      <c r="C26" s="3">
        <v>54700</v>
      </c>
      <c r="D26" s="3">
        <v>-546700</v>
      </c>
      <c r="E26" s="3">
        <v>73300</v>
      </c>
      <c r="F26" s="3">
        <v>4200</v>
      </c>
      <c r="G26" s="3">
        <v>0</v>
      </c>
      <c r="H26" s="3">
        <v>0</v>
      </c>
      <c r="I26" s="3">
        <v>209400</v>
      </c>
      <c r="J26" s="3">
        <v>115000</v>
      </c>
      <c r="K26" s="3">
        <v>12700</v>
      </c>
      <c r="L26" s="3">
        <v>-140900</v>
      </c>
      <c r="M26" s="3">
        <v>-11800</v>
      </c>
      <c r="N26" s="3">
        <v>142300</v>
      </c>
      <c r="O26" s="3">
        <v>-16100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249000</v>
      </c>
      <c r="C36" s="3">
        <v>258400</v>
      </c>
      <c r="D36" s="3">
        <v>315300</v>
      </c>
      <c r="E36" s="3">
        <v>345700</v>
      </c>
      <c r="F36" s="3">
        <v>391300</v>
      </c>
      <c r="G36" s="3">
        <v>427700</v>
      </c>
      <c r="H36" s="3">
        <v>442700</v>
      </c>
      <c r="I36" s="3">
        <v>461900</v>
      </c>
      <c r="J36" s="3">
        <v>528900</v>
      </c>
      <c r="K36" s="3">
        <v>540000</v>
      </c>
      <c r="L36" s="3">
        <v>545400</v>
      </c>
      <c r="M36" s="3">
        <v>541300</v>
      </c>
      <c r="N36" s="3">
        <v>606700</v>
      </c>
      <c r="O36" s="3">
        <v>590700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1973000</v>
      </c>
      <c r="C37" s="3">
        <v>2110600</v>
      </c>
      <c r="D37" s="3">
        <v>2349000</v>
      </c>
      <c r="E37" s="3">
        <v>2278800</v>
      </c>
      <c r="F37" s="3">
        <v>2391500</v>
      </c>
      <c r="G37" s="3">
        <v>2498100</v>
      </c>
      <c r="H37" s="3">
        <v>2629200</v>
      </c>
      <c r="I37" s="3">
        <v>2891000</v>
      </c>
      <c r="J37" s="3">
        <v>3197400</v>
      </c>
      <c r="K37" s="3">
        <v>3071500</v>
      </c>
      <c r="L37" s="3">
        <v>3058000</v>
      </c>
      <c r="M37" s="3">
        <v>3160700</v>
      </c>
      <c r="N37" s="3">
        <v>3474400</v>
      </c>
      <c r="O37" s="3">
        <v>3332300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1973000</v>
      </c>
      <c r="C38" s="3">
        <v>2110600</v>
      </c>
      <c r="D38" s="3">
        <v>2349000</v>
      </c>
      <c r="E38" s="3">
        <v>2278800</v>
      </c>
      <c r="F38" s="3">
        <v>1062800</v>
      </c>
      <c r="G38" s="3">
        <v>1116800</v>
      </c>
      <c r="H38" s="3">
        <v>1186900</v>
      </c>
      <c r="I38" s="3">
        <v>1379600</v>
      </c>
      <c r="J38" s="3">
        <v>1552500</v>
      </c>
      <c r="K38" s="3">
        <v>1354500</v>
      </c>
      <c r="L38" s="3">
        <v>1391200</v>
      </c>
      <c r="M38" s="3">
        <v>1312400</v>
      </c>
      <c r="N38" s="3">
        <v>1642200</v>
      </c>
      <c r="O38" s="3">
        <v>1584600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