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<sst xmlns="http://schemas.openxmlformats.org/spreadsheetml/2006/main" count="72" uniqueCount="69">
  <si>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</si>
  <si>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</si>
  <si>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</si>
  <si>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</si>
  <si>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</si>
  <si>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</si>
  <si>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</si>
  <si>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</si>
  <si>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</si>
  <si>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</si>
  <si>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</si>
  <si>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</si>
  <si>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</si>
  <si>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</si>
  <si>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</si>
  <si>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</si>
  <si>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</si>
  <si>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</si>
  <si>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</si>
  <si>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</si>
  <si>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</si>
  <si>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</si>
  <si>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</si>
  <si>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</si>
  <si>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</si>
  <si>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</si>
  <si>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</si>
  <si>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</si>
  <si>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</si>
  <si>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</si>
  <si>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</si>
  <si>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</si>
  <si>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</si>
  <si>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</si>
  <si>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</si>
  <si>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</si>
  <si>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</si>
  <si>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</si>
  <si>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</si>
  <si>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</si>
  <si>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</si>
  <si>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</si>
  <si>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</si>
  <si>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</si>
  <si>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</si>
  <si>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</si>
  <si>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https://finance.yahoo.com/quote/AOSL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</si>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</sst>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O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OSL" TargetMode="External"/><Relationship Id="rId5" Type="http://schemas.openxmlformats.org/officeDocument/2006/relationships/hyperlink" Target="https://finance.yahoo.com/quote/AO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301840</v>
      </c>
      <c r="C2" s="3">
        <v>361308</v>
      </c>
      <c r="D2" s="3">
        <v>342291</v>
      </c>
      <c r="E2" s="3">
        <v>337436</v>
      </c>
      <c r="F2" s="3">
        <v>318121</v>
      </c>
      <c r="G2" s="3">
        <v>327935</v>
      </c>
      <c r="H2" s="3">
        <v>335661</v>
      </c>
      <c r="I2" s="3">
        <v>383337</v>
      </c>
      <c r="J2" s="3">
        <v>421553</v>
      </c>
      <c r="K2" s="3">
        <v>450920</v>
      </c>
      <c r="L2" s="3">
        <v>464909</v>
      </c>
      <c r="M2" s="3">
        <v>656902</v>
      </c>
      <c r="N2" s="3">
        <v>777552</v>
      </c>
      <c r="O2" s="3">
        <v>691321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221649</v>
      </c>
      <c r="C3" s="3">
        <v>256087</v>
      </c>
      <c r="D3" s="3">
        <v>259126</v>
      </c>
      <c r="E3" s="3">
        <v>272851</v>
      </c>
      <c r="F3" s="3">
        <v>259050</v>
      </c>
      <c r="G3" s="3">
        <v>267453</v>
      </c>
      <c r="H3" s="3">
        <v>269839</v>
      </c>
      <c r="I3" s="3">
        <v>291516</v>
      </c>
      <c r="J3" s="3">
        <v>309625</v>
      </c>
      <c r="K3" s="3">
        <v>335542</v>
      </c>
      <c r="L3" s="3">
        <v>362178</v>
      </c>
      <c r="M3" s="3">
        <v>452359</v>
      </c>
      <c r="N3" s="3">
        <v>508996</v>
      </c>
      <c r="O3" s="3">
        <v>491785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20943</v>
      </c>
      <c r="C5" s="3">
        <v>29470</v>
      </c>
      <c r="D5" s="3">
        <v>30630</v>
      </c>
      <c r="E5" s="3">
        <v>27833</v>
      </c>
      <c r="F5" s="3">
        <v>24409</v>
      </c>
      <c r="G5" s="3">
        <v>27075</v>
      </c>
      <c r="H5" s="3">
        <v>26006</v>
      </c>
      <c r="I5" s="3">
        <v>29835</v>
      </c>
      <c r="J5" s="3">
        <v>37344</v>
      </c>
      <c r="K5" s="3">
        <v>46431</v>
      </c>
      <c r="L5" s="3">
        <v>51252</v>
      </c>
      <c r="M5" s="3">
        <v>62953</v>
      </c>
      <c r="N5" s="3">
        <v>71259</v>
      </c>
      <c r="O5" s="3">
        <v>88146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26323</v>
      </c>
      <c r="C6" s="3">
        <v>37937</v>
      </c>
      <c r="D6" s="3">
        <v>35800</v>
      </c>
      <c r="E6" s="3">
        <v>35473</v>
      </c>
      <c r="F6" s="3">
        <v>34554</v>
      </c>
      <c r="G6" s="3">
        <v>37625</v>
      </c>
      <c r="H6" s="3">
        <v>37874</v>
      </c>
      <c r="I6" s="3">
        <v>48842</v>
      </c>
      <c r="J6" s="3">
        <v>66164</v>
      </c>
      <c r="K6" s="3">
        <v>75967</v>
      </c>
      <c r="L6" s="3">
        <v>64816</v>
      </c>
      <c r="M6" s="3">
        <v>77514</v>
      </c>
      <c r="N6" s="3">
        <v>95259</v>
      </c>
      <c r="O6" s="3">
        <v>88861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2557</v>
      </c>
      <c r="F7" s="3">
        <v>0</v>
      </c>
      <c r="G7" s="3">
        <v>0</v>
      </c>
      <c r="H7" s="3">
        <v>432</v>
      </c>
      <c r="I7" s="3">
        <v>0</v>
      </c>
      <c r="J7" s="3">
        <v>0</v>
      </c>
      <c r="K7" s="3">
        <v>0</v>
      </c>
      <c r="L7" s="3">
        <v>600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</v>
      </c>
      <c r="C10" s="3">
        <v>280</v>
      </c>
      <c r="D10" s="3">
        <v>105</v>
      </c>
      <c r="E10" s="3">
        <v>76</v>
      </c>
      <c r="F10" s="3">
        <v>124</v>
      </c>
      <c r="G10" s="3">
        <v>106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189</v>
      </c>
      <c r="C11" s="3">
        <v>263</v>
      </c>
      <c r="D11" s="3">
        <v>342</v>
      </c>
      <c r="E11" s="3">
        <v>372</v>
      </c>
      <c r="F11" s="3">
        <v>266</v>
      </c>
      <c r="G11" s="3">
        <v>181</v>
      </c>
      <c r="H11" s="3">
        <v>23</v>
      </c>
      <c r="I11" s="3">
        <v>91</v>
      </c>
      <c r="J11" s="3">
        <v>821</v>
      </c>
      <c r="K11" s="3">
        <v>6905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837</v>
      </c>
      <c r="D12" s="3">
        <v>0</v>
      </c>
      <c r="E12" s="3">
        <v>0</v>
      </c>
      <c r="F12" s="3">
        <v>-301</v>
      </c>
      <c r="G12" s="3">
        <v>427</v>
      </c>
      <c r="H12" s="3">
        <v>-498</v>
      </c>
      <c r="I12" s="3">
        <v>-141</v>
      </c>
      <c r="J12" s="3">
        <v>-1943</v>
      </c>
      <c r="K12" s="3">
        <v>543</v>
      </c>
      <c r="L12" s="3">
        <v>-3972</v>
      </c>
      <c r="M12" s="3">
        <v>-3852</v>
      </c>
      <c r="N12" s="3">
        <v>393032</v>
      </c>
      <c r="O12" s="3">
        <v>-4228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1497</v>
      </c>
      <c r="C16" s="3">
        <v>2609</v>
      </c>
      <c r="D16" s="3">
        <v>3581</v>
      </c>
      <c r="E16" s="3">
        <v>4001</v>
      </c>
      <c r="F16" s="3">
        <v>2769</v>
      </c>
      <c r="G16" s="3">
        <v>3897</v>
      </c>
      <c r="H16" s="3">
        <v>4021</v>
      </c>
      <c r="I16" s="3">
        <v>3652</v>
      </c>
      <c r="J16" s="3">
        <v>708</v>
      </c>
      <c r="K16" s="3">
        <v>1256</v>
      </c>
      <c r="L16" s="3">
        <v>348</v>
      </c>
      <c r="M16" s="3">
        <v>3935</v>
      </c>
      <c r="N16" s="3">
        <v>39258</v>
      </c>
      <c r="O16" s="3">
        <v>5937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-104</v>
      </c>
      <c r="I18" s="3">
        <v>-4569</v>
      </c>
      <c r="J18" s="3">
        <v>-9315</v>
      </c>
      <c r="K18" s="3">
        <v>-16499</v>
      </c>
      <c r="L18" s="3">
        <v>-11661</v>
      </c>
      <c r="M18" s="3">
        <v>-1827</v>
      </c>
      <c r="N18" s="3">
        <v>20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6546</v>
      </c>
      <c r="C19" s="3">
        <v>1768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-2629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8769</v>
      </c>
      <c r="C22" s="3">
        <v>16261</v>
      </c>
      <c r="D22" s="3">
        <v>24692</v>
      </c>
      <c r="E22" s="3">
        <v>28828</v>
      </c>
      <c r="F22" s="3">
        <v>27500</v>
      </c>
      <c r="G22" s="3">
        <v>27400</v>
      </c>
      <c r="H22" s="3">
        <v>27300</v>
      </c>
      <c r="I22" s="3">
        <v>27200</v>
      </c>
      <c r="J22" s="3">
        <v>29200</v>
      </c>
      <c r="K22" s="3">
        <v>31900</v>
      </c>
      <c r="L22" s="3">
        <v>43900</v>
      </c>
      <c r="M22" s="3">
        <v>49300</v>
      </c>
      <c r="N22" s="3">
        <v>39900</v>
      </c>
      <c r="O22" s="3">
        <v>40400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3559</v>
      </c>
      <c r="C23" s="3">
        <v>6174</v>
      </c>
      <c r="D23" s="3">
        <v>5422</v>
      </c>
      <c r="E23" s="3">
        <v>4819</v>
      </c>
      <c r="F23" s="3">
        <v>3375</v>
      </c>
      <c r="G23" s="3">
        <v>4490</v>
      </c>
      <c r="H23" s="3">
        <v>4313</v>
      </c>
      <c r="I23" s="3">
        <v>6634</v>
      </c>
      <c r="J23" s="3">
        <v>11412</v>
      </c>
      <c r="K23" s="3">
        <v>13177</v>
      </c>
      <c r="L23" s="3">
        <v>10454</v>
      </c>
      <c r="M23" s="3">
        <v>15324</v>
      </c>
      <c r="N23" s="3">
        <v>31324</v>
      </c>
      <c r="O23" s="3">
        <v>37488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-20365</v>
      </c>
      <c r="C24" s="3">
        <v>-30174</v>
      </c>
      <c r="D24" s="3">
        <v>-10150</v>
      </c>
      <c r="E24" s="3">
        <v>-65</v>
      </c>
      <c r="F24" s="3">
        <v>10189</v>
      </c>
      <c r="G24" s="3">
        <v>3542</v>
      </c>
      <c r="H24" s="3">
        <v>11497</v>
      </c>
      <c r="I24" s="3">
        <v>-5015</v>
      </c>
      <c r="J24" s="3">
        <v>-51395</v>
      </c>
      <c r="K24" s="3">
        <v>-15517</v>
      </c>
      <c r="L24" s="3">
        <v>14557</v>
      </c>
      <c r="M24" s="3">
        <v>6004</v>
      </c>
      <c r="N24" s="3">
        <v>-305522</v>
      </c>
      <c r="O24" s="3">
        <v>-69779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13980</v>
      </c>
      <c r="C26" s="3">
        <v>42073</v>
      </c>
      <c r="D26" s="3">
        <v>36318</v>
      </c>
      <c r="E26" s="3">
        <v>17573</v>
      </c>
      <c r="F26" s="3">
        <v>9395</v>
      </c>
      <c r="G26" s="3">
        <v>21492</v>
      </c>
      <c r="H26" s="3">
        <v>21901</v>
      </c>
      <c r="I26" s="3">
        <v>55585</v>
      </c>
      <c r="J26" s="3">
        <v>194127</v>
      </c>
      <c r="K26" s="3">
        <v>112435</v>
      </c>
      <c r="L26" s="3">
        <v>62398</v>
      </c>
      <c r="M26" s="3">
        <v>72700</v>
      </c>
      <c r="N26" s="3">
        <v>138014</v>
      </c>
      <c r="O26" s="3">
        <v>110428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127839</v>
      </c>
      <c r="D36" s="3">
        <v>158543</v>
      </c>
      <c r="E36" s="3">
        <v>138111</v>
      </c>
      <c r="F36" s="3">
        <v>123254</v>
      </c>
      <c r="G36" s="3">
        <v>119579</v>
      </c>
      <c r="H36" s="3">
        <v>116084</v>
      </c>
      <c r="I36" s="3">
        <v>148191</v>
      </c>
      <c r="J36" s="3">
        <v>331656</v>
      </c>
      <c r="K36" s="3">
        <v>409737</v>
      </c>
      <c r="L36" s="3">
        <v>412340</v>
      </c>
      <c r="M36" s="3">
        <v>436977</v>
      </c>
      <c r="N36" s="3">
        <v>318666</v>
      </c>
      <c r="O36" s="3">
        <v>357831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347438</v>
      </c>
      <c r="D37" s="3">
        <v>366157</v>
      </c>
      <c r="E37" s="3">
        <v>356321</v>
      </c>
      <c r="F37" s="3">
        <v>364348</v>
      </c>
      <c r="G37" s="3">
        <v>347904</v>
      </c>
      <c r="H37" s="3">
        <v>318505</v>
      </c>
      <c r="I37" s="3">
        <v>398408</v>
      </c>
      <c r="J37" s="3">
        <v>667049</v>
      </c>
      <c r="K37" s="3">
        <v>739394</v>
      </c>
      <c r="L37" s="3">
        <v>792939</v>
      </c>
      <c r="M37" s="3">
        <v>918573</v>
      </c>
      <c r="N37" s="3">
        <v>1298629</v>
      </c>
      <c r="O37" s="3">
        <v>1199737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-189446</v>
      </c>
      <c r="C38" s="3">
        <v>87188</v>
      </c>
      <c r="D38" s="3">
        <v>86764</v>
      </c>
      <c r="E38" s="3">
        <v>74870</v>
      </c>
      <c r="F38" s="3">
        <v>81313</v>
      </c>
      <c r="G38" s="3">
        <v>71265</v>
      </c>
      <c r="H38" s="3">
        <v>76363</v>
      </c>
      <c r="I38" s="3">
        <v>127638</v>
      </c>
      <c r="J38" s="3">
        <v>388455</v>
      </c>
      <c r="K38" s="3">
        <v>448370</v>
      </c>
      <c r="L38" s="3">
        <v>499250</v>
      </c>
      <c r="M38" s="3">
        <v>545368</v>
      </c>
      <c r="N38" s="3">
        <v>444536</v>
      </c>
      <c r="O38" s="3">
        <v>315818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