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<sst xmlns="http://schemas.openxmlformats.org/spreadsheetml/2006/main" count="72" uniqueCount="68">
  <si>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</si>
  <si>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</si>
  <si>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</si>
  <si>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</si>
  <si>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</si>
  <si>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</si>
  <si>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</si>
  <si>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</si>
  <si>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</si>
  <si>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</si>
  <si>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</si>
  <si>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</si>
  <si>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</si>
  <si>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</si>
  <si>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</si>
  <si>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</si>
  <si>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</si>
  <si>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</si>
  <si>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</si>
  <si>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</si>
  <si>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</si>
  <si>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</si>
  <si>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</si>
  <si>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</si>
  <si>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</si>
  <si>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</si>
  <si>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</si>
  <si>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</si>
  <si>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</si>
  <si>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</si>
  <si>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</si>
  <si>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</si>
  <si>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</si>
  <si>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</si>
  <si>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</si>
  <si>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</si>
  <si>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</si>
  <si>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</si>
  <si>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</si>
  <si>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</si>
  <si>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</si>
  <si>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</si>
  <si>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</si>
  <si>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</si>
  <si>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</si>
  <si>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https://finance.yahoo.com/quote/APCXW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</si>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</sst>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C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CXW" TargetMode="External"/><Relationship Id="rId5" Type="http://schemas.openxmlformats.org/officeDocument/2006/relationships/hyperlink" Target="https://finance.yahoo.com/quote/APC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253785</v>
      </c>
      <c r="C2" s="3">
        <v>256138</v>
      </c>
      <c r="D2" s="3">
        <v>329500</v>
      </c>
      <c r="E2" s="3">
        <v>354</v>
      </c>
      <c r="F2" s="3">
        <v>450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108389</v>
      </c>
      <c r="C3" s="3">
        <v>101638</v>
      </c>
      <c r="D3" s="3">
        <v>140372</v>
      </c>
      <c r="E3" s="3">
        <v>150</v>
      </c>
      <c r="F3" s="3">
        <v>220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279685</v>
      </c>
      <c r="C5" s="3">
        <v>82057</v>
      </c>
      <c r="D5" s="3">
        <v>49250</v>
      </c>
      <c r="E5" s="3">
        <v>169</v>
      </c>
      <c r="F5" s="3">
        <v>7557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1912218</v>
      </c>
      <c r="C6" s="3">
        <v>1020869</v>
      </c>
      <c r="D6" s="3">
        <v>3749456</v>
      </c>
      <c r="E6" s="3">
        <v>8399</v>
      </c>
      <c r="F6" s="3">
        <v>8003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68956</v>
      </c>
      <c r="F7" s="3">
        <v>904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-464616</v>
      </c>
      <c r="C10" s="3">
        <v>-394784</v>
      </c>
      <c r="D10" s="3">
        <v>-577739</v>
      </c>
      <c r="E10" s="3">
        <v>-1925579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464616</v>
      </c>
      <c r="C11" s="3">
        <v>288784</v>
      </c>
      <c r="D11" s="3">
        <v>342321</v>
      </c>
      <c r="E11" s="3">
        <v>3111</v>
      </c>
      <c r="F11" s="3">
        <v>417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464616</v>
      </c>
      <c r="C12" s="3">
        <v>288784</v>
      </c>
      <c r="D12" s="3">
        <v>342321</v>
      </c>
      <c r="E12" s="3">
        <v>-77239534</v>
      </c>
      <c r="F12" s="3">
        <v>370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129</v>
      </c>
      <c r="C22" s="3">
        <v>65</v>
      </c>
      <c r="D22" s="3">
        <v>0</v>
      </c>
      <c r="E22" s="3">
        <v>0</v>
      </c>
      <c r="F22" s="3">
        <v>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5323</v>
      </c>
      <c r="F23" s="3">
        <v>7706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2318193</v>
      </c>
      <c r="C24" s="3">
        <v>582601</v>
      </c>
      <c r="D24" s="3">
        <v>3595931</v>
      </c>
      <c r="E24" s="3">
        <v>79238396</v>
      </c>
      <c r="F24" s="3">
        <v>16678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5948</v>
      </c>
      <c r="C26" s="3">
        <v>25000</v>
      </c>
      <c r="D26" s="3">
        <v>-5911</v>
      </c>
      <c r="E26" s="3">
        <v>1185</v>
      </c>
      <c r="F26" s="3">
        <v>-1791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65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31199</v>
      </c>
      <c r="C37" s="3">
        <v>84943</v>
      </c>
      <c r="D37" s="3">
        <v>379689</v>
      </c>
      <c r="E37" s="3">
        <v>7557</v>
      </c>
      <c r="F37" s="3">
        <v>12519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7076870</v>
      </c>
      <c r="C38" s="3">
        <v>7530333</v>
      </c>
      <c r="D38" s="3">
        <v>387884</v>
      </c>
      <c r="E38" s="3">
        <v>7513</v>
      </c>
      <c r="F38" s="3">
        <v>5095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