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<sst xmlns="http://schemas.openxmlformats.org/spreadsheetml/2006/main" count="72" uniqueCount="69">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</sst>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E" TargetMode="External"/><Relationship Id="rId5" Type="http://schemas.openxmlformats.org/officeDocument/2006/relationships/hyperlink" Target="https://finance.yahoo.com/quote/A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863923</v>
      </c>
      <c r="C2" s="3">
        <v>729093</v>
      </c>
      <c r="D2" s="3">
        <v>721873</v>
      </c>
      <c r="E2" s="3">
        <v>746757</v>
      </c>
      <c r="F2" s="3">
        <v>3235900</v>
      </c>
      <c r="G2" s="3">
        <v>1416800</v>
      </c>
      <c r="H2" s="3">
        <v>1413300</v>
      </c>
      <c r="I2" s="3">
        <v>1447700</v>
      </c>
      <c r="J2" s="3">
        <v>162500</v>
      </c>
      <c r="K2" s="3">
        <v>2527900</v>
      </c>
      <c r="L2" s="3">
        <v>3911400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653651</v>
      </c>
      <c r="C3" s="3">
        <v>569986</v>
      </c>
      <c r="D3" s="3">
        <v>531795</v>
      </c>
      <c r="E3" s="3">
        <v>2235400</v>
      </c>
      <c r="F3" s="3">
        <v>1089500</v>
      </c>
      <c r="G3" s="3">
        <v>4285400</v>
      </c>
      <c r="H3" s="3">
        <v>4459500</v>
      </c>
      <c r="I3" s="3">
        <v>4726900</v>
      </c>
      <c r="J3" s="3">
        <v>4344000</v>
      </c>
      <c r="K3" s="3">
        <v>2604400</v>
      </c>
      <c r="L3" s="3">
        <v>3639100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71633</v>
      </c>
      <c r="C6" s="3">
        <v>50102</v>
      </c>
      <c r="D6" s="3">
        <v>55467</v>
      </c>
      <c r="E6" s="3">
        <v>233000</v>
      </c>
      <c r="F6" s="3">
        <v>268200</v>
      </c>
      <c r="G6" s="3">
        <v>133200</v>
      </c>
      <c r="H6" s="3">
        <v>179300</v>
      </c>
      <c r="I6" s="3">
        <v>153000</v>
      </c>
      <c r="J6" s="3">
        <v>498300</v>
      </c>
      <c r="K6" s="3">
        <v>425000</v>
      </c>
      <c r="L6" s="3">
        <v>396000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127170</v>
      </c>
      <c r="C7" s="3">
        <v>85936</v>
      </c>
      <c r="D7" s="3">
        <v>-33781</v>
      </c>
      <c r="E7" s="3">
        <v>-216300</v>
      </c>
      <c r="F7" s="3">
        <v>-248000</v>
      </c>
      <c r="G7" s="3">
        <v>-112600</v>
      </c>
      <c r="H7" s="3">
        <v>-155300</v>
      </c>
      <c r="I7" s="3">
        <v>-138200</v>
      </c>
      <c r="J7" s="3">
        <v>-507700</v>
      </c>
      <c r="K7" s="3">
        <v>-424800</v>
      </c>
      <c r="L7" s="3">
        <v>-388000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-49951</v>
      </c>
      <c r="C10" s="3">
        <v>-25408</v>
      </c>
      <c r="D10" s="3">
        <v>-19033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120939</v>
      </c>
      <c r="E11" s="3">
        <v>106000</v>
      </c>
      <c r="F11" s="3">
        <v>121500</v>
      </c>
      <c r="G11" s="3">
        <v>274000</v>
      </c>
      <c r="H11" s="3">
        <v>342300</v>
      </c>
      <c r="I11" s="3">
        <v>340800</v>
      </c>
      <c r="J11" s="3">
        <v>356900</v>
      </c>
      <c r="K11" s="3">
        <v>458100</v>
      </c>
      <c r="L11" s="3">
        <v>378700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2480</v>
      </c>
      <c r="C12" s="3">
        <v>1415</v>
      </c>
      <c r="D12" s="3">
        <v>3541</v>
      </c>
      <c r="E12" s="3">
        <v>1737843</v>
      </c>
      <c r="F12" s="3">
        <v>-2004200</v>
      </c>
      <c r="G12" s="3">
        <v>3226100</v>
      </c>
      <c r="H12" s="3">
        <v>3510000</v>
      </c>
      <c r="I12" s="3">
        <v>3568200</v>
      </c>
      <c r="J12" s="3">
        <v>3673700</v>
      </c>
      <c r="K12" s="3">
        <v>-756200</v>
      </c>
      <c r="L12" s="3">
        <v>-855100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3500</v>
      </c>
      <c r="C16" s="3">
        <v>-274243</v>
      </c>
      <c r="D16" s="3">
        <v>11770</v>
      </c>
      <c r="E16" s="3">
        <v>59700</v>
      </c>
      <c r="F16" s="3">
        <v>19200</v>
      </c>
      <c r="G16" s="3">
        <v>154100</v>
      </c>
      <c r="H16" s="3">
        <v>13600</v>
      </c>
      <c r="I16" s="3">
        <v>-22500</v>
      </c>
      <c r="J16" s="3">
        <v>59900</v>
      </c>
      <c r="K16" s="3">
        <v>-10200</v>
      </c>
      <c r="L16" s="3">
        <v>2500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-688</v>
      </c>
      <c r="C17" s="3">
        <v>-2994</v>
      </c>
      <c r="D17" s="3">
        <v>313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-300</v>
      </c>
      <c r="K18" s="3">
        <v>-700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-2480</v>
      </c>
      <c r="C19" s="3">
        <v>9292</v>
      </c>
      <c r="D19" s="3">
        <v>9315</v>
      </c>
      <c r="E19" s="3">
        <v>37100</v>
      </c>
      <c r="F19" s="3">
        <v>47700</v>
      </c>
      <c r="G19" s="3">
        <v>-185200</v>
      </c>
      <c r="H19" s="3">
        <v>86700</v>
      </c>
      <c r="I19" s="3">
        <v>30600</v>
      </c>
      <c r="J19" s="3">
        <v>-30900</v>
      </c>
      <c r="K19" s="3">
        <v>11000</v>
      </c>
      <c r="L19" s="3">
        <v>-1600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71633</v>
      </c>
      <c r="C22" s="3">
        <v>50102</v>
      </c>
      <c r="D22" s="3">
        <v>55467</v>
      </c>
      <c r="E22" s="3">
        <v>233000</v>
      </c>
      <c r="F22" s="3">
        <v>268200</v>
      </c>
      <c r="G22" s="3">
        <v>538600</v>
      </c>
      <c r="H22" s="3">
        <v>537800</v>
      </c>
      <c r="I22" s="3">
        <v>450000</v>
      </c>
      <c r="J22" s="3">
        <v>498300</v>
      </c>
      <c r="K22" s="3">
        <v>425000</v>
      </c>
      <c r="L22" s="3">
        <v>396000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12000</v>
      </c>
      <c r="D23" s="3">
        <v>11293</v>
      </c>
      <c r="E23" s="3">
        <v>10500</v>
      </c>
      <c r="F23" s="3">
        <v>4900</v>
      </c>
      <c r="G23" s="3">
        <v>5700</v>
      </c>
      <c r="H23" s="3">
        <v>14900</v>
      </c>
      <c r="I23" s="3">
        <v>4400</v>
      </c>
      <c r="J23" s="3">
        <v>25400</v>
      </c>
      <c r="K23" s="3">
        <v>43100</v>
      </c>
      <c r="L23" s="3">
        <v>22500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44929</v>
      </c>
      <c r="C24" s="3">
        <v>15623</v>
      </c>
      <c r="D24" s="3">
        <v>200723</v>
      </c>
      <c r="E24" s="3">
        <v>120100</v>
      </c>
      <c r="F24" s="3">
        <v>129600</v>
      </c>
      <c r="G24" s="3">
        <v>269500</v>
      </c>
      <c r="H24" s="3">
        <v>-200100</v>
      </c>
      <c r="I24" s="3">
        <v>138100</v>
      </c>
      <c r="J24" s="3">
        <v>-707400</v>
      </c>
      <c r="K24" s="3">
        <v>847500</v>
      </c>
      <c r="L24" s="3">
        <v>521800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161433</v>
      </c>
      <c r="C26" s="3">
        <v>261336</v>
      </c>
      <c r="D26" s="3">
        <v>272018</v>
      </c>
      <c r="E26" s="3">
        <v>507600</v>
      </c>
      <c r="F26" s="3">
        <v>1325000</v>
      </c>
      <c r="G26" s="3">
        <v>957000</v>
      </c>
      <c r="H26" s="3">
        <v>315100</v>
      </c>
      <c r="I26" s="3">
        <v>504600</v>
      </c>
      <c r="J26" s="3">
        <v>157100</v>
      </c>
      <c r="K26" s="3">
        <v>34100</v>
      </c>
      <c r="L26" s="3">
        <v>51900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1179754</v>
      </c>
      <c r="D36" s="3">
        <v>1247230</v>
      </c>
      <c r="E36" s="3">
        <v>1401928</v>
      </c>
      <c r="F36" s="3">
        <v>3035900</v>
      </c>
      <c r="G36" s="3">
        <v>3116500</v>
      </c>
      <c r="H36" s="3">
        <v>3039600</v>
      </c>
      <c r="I36" s="3">
        <v>2575800</v>
      </c>
      <c r="J36" s="3">
        <v>2260300</v>
      </c>
      <c r="K36" s="3">
        <v>1913500</v>
      </c>
      <c r="L36" s="3">
        <v>1679800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5046724</v>
      </c>
      <c r="D37" s="3">
        <v>4763732</v>
      </c>
      <c r="E37" s="3">
        <v>5088317</v>
      </c>
      <c r="F37" s="3">
        <v>8641800</v>
      </c>
      <c r="G37" s="3">
        <v>9805900</v>
      </c>
      <c r="H37" s="3">
        <v>9495800</v>
      </c>
      <c r="I37" s="3">
        <v>13675800</v>
      </c>
      <c r="J37" s="3">
        <v>10276400</v>
      </c>
      <c r="K37" s="3">
        <v>10821500</v>
      </c>
      <c r="L37" s="3">
        <v>9135600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-766774</v>
      </c>
      <c r="C38" s="3">
        <v>3539254</v>
      </c>
      <c r="D38" s="3">
        <v>3250932</v>
      </c>
      <c r="E38" s="3">
        <v>3549617</v>
      </c>
      <c r="F38" s="3">
        <v>6632200</v>
      </c>
      <c r="G38" s="3">
        <v>7693500</v>
      </c>
      <c r="H38" s="3">
        <v>8098200</v>
      </c>
      <c r="I38" s="3">
        <v>12461600</v>
      </c>
      <c r="J38" s="3">
        <v>13161500</v>
      </c>
      <c r="K38" s="3">
        <v>12611000</v>
      </c>
      <c r="L38" s="3">
        <v>11760100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