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<sst xmlns="http://schemas.openxmlformats.org/spreadsheetml/2006/main" count="72" uniqueCount="68">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</sst>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EN" TargetMode="External"/><Relationship Id="rId5" Type="http://schemas.openxmlformats.org/officeDocument/2006/relationships/hyperlink" Target="https://finance.yahoo.com/quote/AP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7948931</v>
      </c>
      <c r="C2" s="3">
        <v>8790954</v>
      </c>
      <c r="D2" s="3">
        <v>3878815</v>
      </c>
      <c r="E2" s="3">
        <v>6960154</v>
      </c>
      <c r="F2" s="3">
        <v>3830445</v>
      </c>
      <c r="G2" s="3">
        <v>67790000</v>
      </c>
      <c r="H2" s="3">
        <v>64650000</v>
      </c>
      <c r="I2" s="3">
        <v>64310000</v>
      </c>
      <c r="J2" s="3">
        <v>60854000</v>
      </c>
      <c r="K2" s="3">
        <v>50713000</v>
      </c>
      <c r="L2" s="3">
        <v>42048000</v>
      </c>
      <c r="M2" s="3">
        <v>62989000</v>
      </c>
      <c r="N2" s="3">
        <v>76856000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20510000</v>
      </c>
      <c r="H3" s="3">
        <v>25255000</v>
      </c>
      <c r="I3" s="3">
        <v>24578000</v>
      </c>
      <c r="J3" s="3">
        <v>27660000</v>
      </c>
      <c r="K3" s="3">
        <v>25038000</v>
      </c>
      <c r="L3" s="3">
        <v>19806000</v>
      </c>
      <c r="M3" s="3">
        <v>28030000</v>
      </c>
      <c r="N3" s="3">
        <v>34429000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7819545</v>
      </c>
      <c r="C5" s="3">
        <v>9726794</v>
      </c>
      <c r="D5" s="3">
        <v>8158632</v>
      </c>
      <c r="E5" s="3">
        <v>11343448</v>
      </c>
      <c r="F5" s="3">
        <v>18126701</v>
      </c>
      <c r="G5" s="3">
        <v>9558000</v>
      </c>
      <c r="H5" s="3">
        <v>7805000</v>
      </c>
      <c r="I5" s="3">
        <v>8299000</v>
      </c>
      <c r="J5" s="3">
        <v>12176000</v>
      </c>
      <c r="K5" s="3">
        <v>10384000</v>
      </c>
      <c r="L5" s="3">
        <v>7670000</v>
      </c>
      <c r="M5" s="3">
        <v>9524000</v>
      </c>
      <c r="N5" s="3">
        <v>11908000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4504802</v>
      </c>
      <c r="C6" s="3">
        <v>3370105</v>
      </c>
      <c r="D6" s="3">
        <v>4091233</v>
      </c>
      <c r="E6" s="3">
        <v>4234613</v>
      </c>
      <c r="F6" s="3">
        <v>4758831</v>
      </c>
      <c r="G6" s="3">
        <v>47579000</v>
      </c>
      <c r="H6" s="3">
        <v>45158000</v>
      </c>
      <c r="I6" s="3">
        <v>46632000</v>
      </c>
      <c r="J6" s="3">
        <v>46267000</v>
      </c>
      <c r="K6" s="3">
        <v>42318000</v>
      </c>
      <c r="L6" s="3">
        <v>28417000</v>
      </c>
      <c r="M6" s="3">
        <v>42759000</v>
      </c>
      <c r="N6" s="3">
        <v>56591000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6826000</v>
      </c>
      <c r="H7" s="3">
        <v>7193000</v>
      </c>
      <c r="I7" s="3">
        <v>7240000</v>
      </c>
      <c r="J7" s="3">
        <v>14844000</v>
      </c>
      <c r="K7" s="3">
        <v>-3514000</v>
      </c>
      <c r="L7" s="3">
        <v>1949000</v>
      </c>
      <c r="M7" s="3">
        <v>1875000</v>
      </c>
      <c r="N7" s="3">
        <v>5350000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-113379</v>
      </c>
      <c r="C10" s="3">
        <v>595909</v>
      </c>
      <c r="D10" s="3">
        <v>2809338</v>
      </c>
      <c r="E10" s="3">
        <v>1026608</v>
      </c>
      <c r="F10" s="3">
        <v>1250018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10036000</v>
      </c>
      <c r="H11" s="3">
        <v>18168000</v>
      </c>
      <c r="I11" s="3">
        <v>4508000</v>
      </c>
      <c r="J11" s="3">
        <v>4063000</v>
      </c>
      <c r="K11" s="3">
        <v>4052000</v>
      </c>
      <c r="L11" s="3">
        <v>5251000</v>
      </c>
      <c r="M11" s="3">
        <v>8318000</v>
      </c>
      <c r="N11" s="3">
        <v>4671000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-113379</v>
      </c>
      <c r="C12" s="3">
        <v>595909</v>
      </c>
      <c r="D12" s="3">
        <v>2809338</v>
      </c>
      <c r="E12" s="3">
        <v>1026608</v>
      </c>
      <c r="F12" s="3">
        <v>1250018</v>
      </c>
      <c r="G12" s="3">
        <v>-663000</v>
      </c>
      <c r="H12" s="3">
        <v>-1851000</v>
      </c>
      <c r="I12" s="3">
        <v>-41000</v>
      </c>
      <c r="J12" s="3">
        <v>-1440000</v>
      </c>
      <c r="K12" s="3">
        <v>408000</v>
      </c>
      <c r="L12" s="3">
        <v>-1424000</v>
      </c>
      <c r="M12" s="3">
        <v>2991000</v>
      </c>
      <c r="N12" s="3">
        <v>-3162000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49000</v>
      </c>
      <c r="H16" s="3">
        <v>387000</v>
      </c>
      <c r="I16" s="3">
        <v>304000</v>
      </c>
      <c r="J16" s="3">
        <v>191000</v>
      </c>
      <c r="K16" s="3">
        <v>275000</v>
      </c>
      <c r="L16" s="3">
        <v>142000</v>
      </c>
      <c r="M16" s="3">
        <v>156000</v>
      </c>
      <c r="N16" s="3">
        <v>584000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165304</v>
      </c>
      <c r="C22" s="3">
        <v>141993</v>
      </c>
      <c r="D22" s="3">
        <v>187501</v>
      </c>
      <c r="E22" s="3">
        <v>196224</v>
      </c>
      <c r="F22" s="3">
        <v>216088</v>
      </c>
      <c r="G22" s="3">
        <v>466988</v>
      </c>
      <c r="H22" s="3">
        <v>1862000</v>
      </c>
      <c r="I22" s="3">
        <v>2250000</v>
      </c>
      <c r="J22" s="3">
        <v>2024000</v>
      </c>
      <c r="K22" s="3">
        <v>1859000</v>
      </c>
      <c r="L22" s="3">
        <v>1779000</v>
      </c>
      <c r="M22" s="3">
        <v>1355000</v>
      </c>
      <c r="N22" s="3">
        <v>1209000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1031798</v>
      </c>
      <c r="C23" s="3">
        <v>701759</v>
      </c>
      <c r="D23" s="3">
        <v>600110</v>
      </c>
      <c r="E23" s="3">
        <v>837275</v>
      </c>
      <c r="F23" s="3">
        <v>1236274</v>
      </c>
      <c r="G23" s="3">
        <v>472000</v>
      </c>
      <c r="H23" s="3">
        <v>381000</v>
      </c>
      <c r="I23" s="3">
        <v>761000</v>
      </c>
      <c r="J23" s="3">
        <v>1403000</v>
      </c>
      <c r="K23" s="3">
        <v>1487000</v>
      </c>
      <c r="L23" s="3">
        <v>2114000</v>
      </c>
      <c r="M23" s="3">
        <v>6386000</v>
      </c>
      <c r="N23" s="3">
        <v>6783000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3405072</v>
      </c>
      <c r="C24" s="3">
        <v>2270375</v>
      </c>
      <c r="D24" s="3">
        <v>1964763</v>
      </c>
      <c r="E24" s="3">
        <v>5531192</v>
      </c>
      <c r="F24" s="3">
        <v>15102689</v>
      </c>
      <c r="G24" s="3">
        <v>10487012</v>
      </c>
      <c r="H24" s="3">
        <v>26023000</v>
      </c>
      <c r="I24" s="3">
        <v>10961000</v>
      </c>
      <c r="J24" s="3">
        <v>19241000</v>
      </c>
      <c r="K24" s="3">
        <v>-1536000</v>
      </c>
      <c r="L24" s="3">
        <v>-2094000</v>
      </c>
      <c r="M24" s="3">
        <v>2487000</v>
      </c>
      <c r="N24" s="3">
        <v>585000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1958</v>
      </c>
      <c r="C26" s="3">
        <v>134248</v>
      </c>
      <c r="D26" s="3">
        <v>154751</v>
      </c>
      <c r="E26" s="3">
        <v>44669</v>
      </c>
      <c r="F26" s="3">
        <v>105611</v>
      </c>
      <c r="G26" s="3">
        <v>4763000</v>
      </c>
      <c r="H26" s="3">
        <v>1028000</v>
      </c>
      <c r="I26" s="3">
        <v>1564000</v>
      </c>
      <c r="J26" s="3">
        <v>1951000</v>
      </c>
      <c r="K26" s="3">
        <v>805000</v>
      </c>
      <c r="L26" s="3">
        <v>486000</v>
      </c>
      <c r="M26" s="3">
        <v>1195000</v>
      </c>
      <c r="N26" s="3">
        <v>2268000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111403</v>
      </c>
      <c r="C36" s="3">
        <v>176067</v>
      </c>
      <c r="D36" s="3">
        <v>253595</v>
      </c>
      <c r="E36" s="3">
        <v>211362</v>
      </c>
      <c r="F36" s="3">
        <v>221148</v>
      </c>
      <c r="G36" s="3">
        <v>7972000</v>
      </c>
      <c r="H36" s="3">
        <v>6889000</v>
      </c>
      <c r="I36" s="3">
        <v>6885000</v>
      </c>
      <c r="J36" s="3">
        <v>5897000</v>
      </c>
      <c r="K36" s="3">
        <v>6612000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23839022</v>
      </c>
      <c r="C37" s="3">
        <v>17943210</v>
      </c>
      <c r="D37" s="3">
        <v>27183533</v>
      </c>
      <c r="E37" s="3">
        <v>15669733</v>
      </c>
      <c r="F37" s="3">
        <v>20958170</v>
      </c>
      <c r="G37" s="3">
        <v>105188000</v>
      </c>
      <c r="H37" s="3">
        <v>102124000</v>
      </c>
      <c r="I37" s="3">
        <v>109061000</v>
      </c>
      <c r="J37" s="3">
        <v>74468000</v>
      </c>
      <c r="K37" s="3">
        <v>74582000</v>
      </c>
      <c r="L37" s="3">
        <v>77437000</v>
      </c>
      <c r="M37" s="3">
        <v>131528000</v>
      </c>
      <c r="N37" s="3">
        <v>110231000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20831720</v>
      </c>
      <c r="C38" s="3">
        <v>17314186</v>
      </c>
      <c r="D38" s="3">
        <v>12238813</v>
      </c>
      <c r="E38" s="3">
        <v>5701560</v>
      </c>
      <c r="F38" s="3">
        <v>5141744</v>
      </c>
      <c r="G38" s="3">
        <v>238956000</v>
      </c>
      <c r="H38" s="3">
        <v>59707000</v>
      </c>
      <c r="I38" s="3">
        <v>59148000</v>
      </c>
      <c r="J38" s="3">
        <v>45638000</v>
      </c>
      <c r="K38" s="3">
        <v>72459000</v>
      </c>
      <c r="L38" s="3">
        <v>70686000</v>
      </c>
      <c r="M38" s="3">
        <v>70291000</v>
      </c>
      <c r="N38" s="3">
        <v>77637000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