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<sst xmlns="http://schemas.openxmlformats.org/spreadsheetml/2006/main" count="72" uniqueCount="69">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</sst>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LD" TargetMode="External"/><Relationship Id="rId5" Type="http://schemas.openxmlformats.org/officeDocument/2006/relationships/hyperlink" Target="https://finance.yahoo.com/quote/AP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8549</v>
      </c>
      <c r="D2" s="3">
        <v>55392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9506</v>
      </c>
      <c r="D3" s="3">
        <v>44388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332</v>
      </c>
      <c r="C6" s="3">
        <v>19941</v>
      </c>
      <c r="D6" s="3">
        <v>55059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-236</v>
      </c>
      <c r="C10" s="3">
        <v>-1048</v>
      </c>
      <c r="D10" s="3">
        <v>-2074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236</v>
      </c>
      <c r="C11" s="3">
        <v>112</v>
      </c>
      <c r="D11" s="3">
        <v>1980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236</v>
      </c>
      <c r="C12" s="3">
        <v>112</v>
      </c>
      <c r="D12" s="3">
        <v>1980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540</v>
      </c>
      <c r="D16" s="3">
        <v>-523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-1044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-10</v>
      </c>
      <c r="D18" s="3">
        <v>-960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</v>
      </c>
      <c r="C22" s="3">
        <v>49</v>
      </c>
      <c r="D22" s="3">
        <v>7267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12337</v>
      </c>
      <c r="D23" s="3">
        <v>32072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484</v>
      </c>
      <c r="C24" s="3">
        <v>10262</v>
      </c>
      <c r="D24" s="3">
        <v>64042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</v>
      </c>
      <c r="C26" s="3">
        <v>58251</v>
      </c>
      <c r="D26" s="3">
        <v>132088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20</v>
      </c>
      <c r="C36" s="3">
        <v>64260</v>
      </c>
      <c r="D36" s="3">
        <v>195593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15052</v>
      </c>
      <c r="C37" s="3">
        <v>119980</v>
      </c>
      <c r="D37" s="3">
        <v>263957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17635</v>
      </c>
      <c r="C38" s="3">
        <v>47721</v>
      </c>
      <c r="D38" s="3">
        <v>204440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