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<sst xmlns="http://schemas.openxmlformats.org/spreadsheetml/2006/main" count="72" uniqueCount="69">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</sst>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LE" TargetMode="External"/><Relationship Id="rId5" Type="http://schemas.openxmlformats.org/officeDocument/2006/relationships/hyperlink" Target="https://finance.yahoo.com/quote/A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85206</v>
      </c>
      <c r="C2" s="3">
        <v>160135</v>
      </c>
      <c r="D2" s="3">
        <v>320500</v>
      </c>
      <c r="E2" s="3">
        <v>365586</v>
      </c>
      <c r="F2" s="3">
        <v>387991</v>
      </c>
      <c r="G2" s="3">
        <v>803896</v>
      </c>
      <c r="H2" s="3">
        <v>898314</v>
      </c>
      <c r="I2" s="3">
        <v>1041025</v>
      </c>
      <c r="J2" s="3">
        <v>1238622</v>
      </c>
      <c r="K2" s="3">
        <v>1270555</v>
      </c>
      <c r="L2" s="3">
        <v>289971</v>
      </c>
      <c r="M2" s="3">
        <v>133965</v>
      </c>
      <c r="N2" s="3">
        <v>250588</v>
      </c>
      <c r="O2" s="3">
        <v>1238417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582839</v>
      </c>
      <c r="J3" s="3">
        <v>697402</v>
      </c>
      <c r="K3" s="3">
        <v>715934</v>
      </c>
      <c r="L3" s="3">
        <v>724416</v>
      </c>
      <c r="M3" s="3">
        <v>402278</v>
      </c>
      <c r="N3" s="3">
        <v>542178</v>
      </c>
      <c r="O3" s="3">
        <v>710481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11753</v>
      </c>
      <c r="C6" s="3">
        <v>20410</v>
      </c>
      <c r="D6" s="3">
        <v>35399</v>
      </c>
      <c r="E6" s="3">
        <v>39853</v>
      </c>
      <c r="F6" s="3">
        <v>39024</v>
      </c>
      <c r="G6" s="3">
        <v>85469</v>
      </c>
      <c r="H6" s="3">
        <v>90561</v>
      </c>
      <c r="I6" s="3">
        <v>99695</v>
      </c>
      <c r="J6" s="3">
        <v>127218</v>
      </c>
      <c r="K6" s="3">
        <v>24294</v>
      </c>
      <c r="L6" s="3">
        <v>36210</v>
      </c>
      <c r="M6" s="3">
        <v>29374</v>
      </c>
      <c r="N6" s="3">
        <v>41038</v>
      </c>
      <c r="O6" s="3">
        <v>42464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69622</v>
      </c>
      <c r="C7" s="3">
        <v>141397</v>
      </c>
      <c r="D7" s="3">
        <v>230576</v>
      </c>
      <c r="E7" s="3">
        <v>250304</v>
      </c>
      <c r="F7" s="3">
        <v>266223</v>
      </c>
      <c r="G7" s="3">
        <v>686102</v>
      </c>
      <c r="H7" s="3">
        <v>671721</v>
      </c>
      <c r="I7" s="3">
        <v>756068</v>
      </c>
      <c r="J7" s="3">
        <v>897017</v>
      </c>
      <c r="K7" s="3">
        <v>988555</v>
      </c>
      <c r="L7" s="3">
        <v>1001621</v>
      </c>
      <c r="M7" s="3">
        <v>-195647</v>
      </c>
      <c r="N7" s="3">
        <v>-419672</v>
      </c>
      <c r="O7" s="3">
        <v>278994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13023</v>
      </c>
      <c r="C12" s="3">
        <v>17929</v>
      </c>
      <c r="D12" s="3">
        <v>-3303</v>
      </c>
      <c r="E12" s="3">
        <v>-5579</v>
      </c>
      <c r="F12" s="3">
        <v>594</v>
      </c>
      <c r="G12" s="3">
        <v>-23523</v>
      </c>
      <c r="H12" s="3">
        <v>-17846</v>
      </c>
      <c r="I12" s="3">
        <v>542660</v>
      </c>
      <c r="J12" s="3">
        <v>666354</v>
      </c>
      <c r="K12" s="3">
        <v>664901</v>
      </c>
      <c r="L12" s="3">
        <v>1498408</v>
      </c>
      <c r="M12" s="3">
        <v>51125</v>
      </c>
      <c r="N12" s="3">
        <v>-73355</v>
      </c>
      <c r="O12" s="3">
        <v>-59733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1068</v>
      </c>
      <c r="E16" s="3">
        <v>1166</v>
      </c>
      <c r="F16" s="3">
        <v>1422</v>
      </c>
      <c r="G16" s="3">
        <v>1969</v>
      </c>
      <c r="H16" s="3">
        <v>898</v>
      </c>
      <c r="I16" s="3">
        <v>431</v>
      </c>
      <c r="J16" s="3">
        <v>847</v>
      </c>
      <c r="K16" s="3">
        <v>587</v>
      </c>
      <c r="L16" s="3">
        <v>679</v>
      </c>
      <c r="M16" s="3">
        <v>332</v>
      </c>
      <c r="N16" s="3">
        <v>468</v>
      </c>
      <c r="O16" s="3">
        <v>1940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19834</v>
      </c>
      <c r="E17" s="3">
        <v>6792</v>
      </c>
      <c r="F17" s="3">
        <v>33306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14095</v>
      </c>
      <c r="C22" s="3">
        <v>28391</v>
      </c>
      <c r="D22" s="3">
        <v>48415</v>
      </c>
      <c r="E22" s="3">
        <v>52748</v>
      </c>
      <c r="F22" s="3">
        <v>54827</v>
      </c>
      <c r="G22" s="3">
        <v>113112</v>
      </c>
      <c r="H22" s="3">
        <v>127449</v>
      </c>
      <c r="I22" s="3">
        <v>148163</v>
      </c>
      <c r="J22" s="3">
        <v>176499</v>
      </c>
      <c r="K22" s="3">
        <v>183482</v>
      </c>
      <c r="L22" s="3">
        <v>193240</v>
      </c>
      <c r="M22" s="3">
        <v>199786</v>
      </c>
      <c r="N22" s="3">
        <v>184471</v>
      </c>
      <c r="O22" s="3">
        <v>181697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-1812</v>
      </c>
      <c r="C24" s="3">
        <v>-5890</v>
      </c>
      <c r="D24" s="3">
        <v>-2359</v>
      </c>
      <c r="E24" s="3">
        <v>-5258</v>
      </c>
      <c r="F24" s="3">
        <v>-32603</v>
      </c>
      <c r="G24" s="3">
        <v>132242</v>
      </c>
      <c r="H24" s="3">
        <v>36315</v>
      </c>
      <c r="I24" s="3">
        <v>38356</v>
      </c>
      <c r="J24" s="3">
        <v>25080</v>
      </c>
      <c r="K24" s="3">
        <v>15244</v>
      </c>
      <c r="L24" s="3">
        <v>162981</v>
      </c>
      <c r="M24" s="3">
        <v>-121811</v>
      </c>
      <c r="N24" s="3">
        <v>19870</v>
      </c>
      <c r="O24" s="3">
        <v>41944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16046</v>
      </c>
      <c r="C26" s="3">
        <v>47974</v>
      </c>
      <c r="D26" s="3">
        <v>5836</v>
      </c>
      <c r="E26" s="3">
        <v>-123968</v>
      </c>
      <c r="F26" s="3">
        <v>-32671</v>
      </c>
      <c r="G26" s="3">
        <v>58404</v>
      </c>
      <c r="H26" s="3">
        <v>-150793</v>
      </c>
      <c r="I26" s="3">
        <v>138206</v>
      </c>
      <c r="J26" s="3">
        <v>158256</v>
      </c>
      <c r="K26" s="3">
        <v>210160</v>
      </c>
      <c r="L26" s="3">
        <v>14324</v>
      </c>
      <c r="M26" s="3">
        <v>82261</v>
      </c>
      <c r="N26" s="3">
        <v>150683</v>
      </c>
      <c r="O26" s="3">
        <v>135910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1745942</v>
      </c>
      <c r="D37" s="3">
        <v>1700967</v>
      </c>
      <c r="E37" s="3">
        <v>1526017</v>
      </c>
      <c r="F37" s="3">
        <v>1491281</v>
      </c>
      <c r="G37" s="3">
        <v>3776805</v>
      </c>
      <c r="H37" s="3">
        <v>3722775</v>
      </c>
      <c r="I37" s="3">
        <v>4979883</v>
      </c>
      <c r="J37" s="3">
        <v>4902338</v>
      </c>
      <c r="K37" s="3">
        <v>4928672</v>
      </c>
      <c r="L37" s="3">
        <v>4942411</v>
      </c>
      <c r="M37" s="3">
        <v>4829759</v>
      </c>
      <c r="N37" s="3">
        <v>4790527</v>
      </c>
      <c r="O37" s="3">
        <v>4772714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-917405</v>
      </c>
      <c r="C38" s="3">
        <v>111903</v>
      </c>
      <c r="D38" s="3">
        <v>137377</v>
      </c>
      <c r="E38" s="3">
        <v>179884</v>
      </c>
      <c r="F38" s="3">
        <v>179470</v>
      </c>
      <c r="G38" s="3">
        <v>762181</v>
      </c>
      <c r="H38" s="3">
        <v>1075717</v>
      </c>
      <c r="I38" s="3">
        <v>1462819</v>
      </c>
      <c r="J38" s="3">
        <v>1331253</v>
      </c>
      <c r="K38" s="3">
        <v>1519662</v>
      </c>
      <c r="L38" s="3">
        <v>1651398</v>
      </c>
      <c r="M38" s="3">
        <v>1800412</v>
      </c>
      <c r="N38" s="3">
        <v>1643206</v>
      </c>
      <c r="O38" s="3">
        <v>1594319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