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<sst xmlns="http://schemas.openxmlformats.org/spreadsheetml/2006/main" count="72" uniqueCount="68">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</sst>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M" TargetMode="External"/><Relationship Id="rId5" Type="http://schemas.openxmlformats.org/officeDocument/2006/relationships/hyperlink" Target="https://finance.yahoo.com/quote/A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3101432</v>
      </c>
      <c r="C5" s="3">
        <v>6939051</v>
      </c>
      <c r="D5" s="3">
        <v>11586923</v>
      </c>
      <c r="E5" s="3">
        <v>10869642</v>
      </c>
      <c r="F5" s="3">
        <v>9219595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4919626</v>
      </c>
      <c r="C6" s="3">
        <v>7373425</v>
      </c>
      <c r="D6" s="3">
        <v>4853488</v>
      </c>
      <c r="E6" s="3">
        <v>5409302</v>
      </c>
      <c r="F6" s="3">
        <v>5220405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2690490</v>
      </c>
      <c r="C7" s="3">
        <v>4421141</v>
      </c>
      <c r="D7" s="3">
        <v>4746639</v>
      </c>
      <c r="E7" s="3">
        <v>4470269</v>
      </c>
      <c r="F7" s="3">
        <v>4365002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-4806387</v>
      </c>
      <c r="C10" s="3">
        <v>-1918487</v>
      </c>
      <c r="D10" s="3">
        <v>25195708</v>
      </c>
      <c r="E10" s="3">
        <v>-7906858</v>
      </c>
      <c r="F10" s="3">
        <v>5984011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988974</v>
      </c>
      <c r="C12" s="3">
        <v>1965342</v>
      </c>
      <c r="D12" s="3">
        <v>3058196</v>
      </c>
      <c r="E12" s="3">
        <v>1541778</v>
      </c>
      <c r="F12" s="3">
        <v>1295889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302762</v>
      </c>
      <c r="C18" s="3">
        <v>1430176</v>
      </c>
      <c r="D18" s="3">
        <v>2146687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682292</v>
      </c>
      <c r="C22" s="3">
        <v>1299618</v>
      </c>
      <c r="D22" s="3">
        <v>1334661</v>
      </c>
      <c r="E22" s="3">
        <v>1192578</v>
      </c>
      <c r="F22" s="3">
        <v>1207510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1612832</v>
      </c>
      <c r="D23" s="3">
        <v>1478565</v>
      </c>
      <c r="E23" s="3">
        <v>1682460</v>
      </c>
      <c r="F23" s="3">
        <v>1646999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4113900</v>
      </c>
      <c r="C24" s="3">
        <v>3821855</v>
      </c>
      <c r="D24" s="3">
        <v>-23665306</v>
      </c>
      <c r="E24" s="3">
        <v>9587622</v>
      </c>
      <c r="F24" s="3">
        <v>-3648372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5646505</v>
      </c>
      <c r="C26" s="3">
        <v>837062</v>
      </c>
      <c r="D26" s="3">
        <v>161314</v>
      </c>
      <c r="E26" s="3">
        <v>131750</v>
      </c>
      <c r="F26" s="3">
        <v>186916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