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<sst xmlns="http://schemas.openxmlformats.org/spreadsheetml/2006/main" count="72" uniqueCount="69">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</sst>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P" TargetMode="External"/><Relationship Id="rId5" Type="http://schemas.openxmlformats.org/officeDocument/2006/relationships/hyperlink" Target="https://finance.yahoo.com/quote/A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994104</v>
      </c>
      <c r="C2" s="3">
        <v>1451086</v>
      </c>
      <c r="D2" s="3">
        <v>2793104</v>
      </c>
      <c r="E2" s="3">
        <v>2817058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241274</v>
      </c>
      <c r="C3" s="3">
        <v>555578</v>
      </c>
      <c r="D3" s="3">
        <v>988095</v>
      </c>
      <c r="E3" s="3">
        <v>1256065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44966</v>
      </c>
      <c r="C5" s="3">
        <v>180652</v>
      </c>
      <c r="D5" s="3">
        <v>366402</v>
      </c>
      <c r="E5" s="3">
        <v>507607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513493</v>
      </c>
      <c r="C6" s="3">
        <v>694227</v>
      </c>
      <c r="D6" s="3">
        <v>1288591</v>
      </c>
      <c r="E6" s="3">
        <v>1101177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5818</v>
      </c>
      <c r="C7" s="3">
        <v>86133</v>
      </c>
      <c r="D7" s="3">
        <v>-643</v>
      </c>
      <c r="E7" s="3">
        <v>14276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-68137</v>
      </c>
      <c r="C10" s="3">
        <v>-73664</v>
      </c>
      <c r="D10" s="3">
        <v>-103705</v>
      </c>
      <c r="E10" s="3">
        <v>-157386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5818</v>
      </c>
      <c r="C12" s="3">
        <v>4209</v>
      </c>
      <c r="D12" s="3">
        <v>-535</v>
      </c>
      <c r="E12" s="3">
        <v>14477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7194</v>
      </c>
      <c r="C16" s="3">
        <v>-9772</v>
      </c>
      <c r="D16" s="3">
        <v>10973</v>
      </c>
      <c r="E16" s="3">
        <v>-12230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92806</v>
      </c>
      <c r="C22" s="3">
        <v>254951</v>
      </c>
      <c r="D22" s="3">
        <v>431063</v>
      </c>
      <c r="E22" s="3">
        <v>547084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10222</v>
      </c>
      <c r="C23" s="3">
        <v>62387</v>
      </c>
      <c r="D23" s="3">
        <v>133177</v>
      </c>
      <c r="E23" s="3">
        <v>191612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-23606</v>
      </c>
      <c r="C24" s="3">
        <v>30732</v>
      </c>
      <c r="D24" s="3">
        <v>-237835</v>
      </c>
      <c r="E24" s="3">
        <v>-133177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3358</v>
      </c>
      <c r="C26" s="3">
        <v>3241</v>
      </c>
      <c r="D26" s="3">
        <v>1390</v>
      </c>
      <c r="E26" s="3">
        <v>662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2154593</v>
      </c>
      <c r="D37" s="3">
        <v>6163579</v>
      </c>
      <c r="E37" s="3">
        <v>5847846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256567</v>
      </c>
      <c r="C38" s="3">
        <v>2313138</v>
      </c>
      <c r="D38" s="3">
        <v>4025489</v>
      </c>
      <c r="E38" s="3">
        <v>3945169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