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<sst xmlns="http://schemas.openxmlformats.org/spreadsheetml/2006/main" count="72" uniqueCount="69">
  <si>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</si>
  <si>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</si>
  <si>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</si>
  <si>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</si>
  <si>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</si>
  <si>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</si>
  <si>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</si>
  <si>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</si>
  <si>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</si>
  <si>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</si>
  <si>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</si>
  <si>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</si>
  <si>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</si>
  <si>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</si>
  <si>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</si>
  <si>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</si>
  <si>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</si>
  <si>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</si>
  <si>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</si>
  <si>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</si>
  <si>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</si>
  <si>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</si>
  <si>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</si>
  <si>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</si>
  <si>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</si>
  <si>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</si>
  <si>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</si>
  <si>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</si>
  <si>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</si>
  <si>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</si>
  <si>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</si>
  <si>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</si>
  <si>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</si>
  <si>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</si>
  <si>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</si>
  <si>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</si>
  <si>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</si>
  <si>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</si>
  <si>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</si>
  <si>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</si>
  <si>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</si>
  <si>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</si>
  <si>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</si>
  <si>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</si>
  <si>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</si>
  <si>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</si>
  <si>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https://finance.yahoo.com/quote/APPF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</si>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</sst>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PP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PPF" TargetMode="External"/><Relationship Id="rId5" Type="http://schemas.openxmlformats.org/officeDocument/2006/relationships/hyperlink" Target="https://finance.yahoo.com/quote/APP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26542</v>
      </c>
      <c r="C2" s="3">
        <v>47671</v>
      </c>
      <c r="D2" s="3">
        <v>74977</v>
      </c>
      <c r="E2" s="3">
        <v>105586</v>
      </c>
      <c r="F2" s="3">
        <v>143803</v>
      </c>
      <c r="G2" s="3">
        <v>190071</v>
      </c>
      <c r="H2" s="3">
        <v>256012</v>
      </c>
      <c r="I2" s="3">
        <v>310056</v>
      </c>
      <c r="J2" s="3">
        <v>359370</v>
      </c>
      <c r="K2" s="3">
        <v>471883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13616</v>
      </c>
      <c r="C3" s="3">
        <v>22555</v>
      </c>
      <c r="D3" s="3">
        <v>33903</v>
      </c>
      <c r="E3" s="3">
        <v>44630</v>
      </c>
      <c r="F3" s="3">
        <v>55283</v>
      </c>
      <c r="G3" s="3">
        <v>73549</v>
      </c>
      <c r="H3" s="3">
        <v>101642</v>
      </c>
      <c r="I3" s="3">
        <v>119029</v>
      </c>
      <c r="J3" s="3">
        <v>143944</v>
      </c>
      <c r="K3" s="3">
        <v>298544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5057</v>
      </c>
      <c r="C5" s="3">
        <v>6505</v>
      </c>
      <c r="D5" s="3">
        <v>9554</v>
      </c>
      <c r="E5" s="3">
        <v>12638</v>
      </c>
      <c r="F5" s="3">
        <v>16578</v>
      </c>
      <c r="G5" s="3">
        <v>24111</v>
      </c>
      <c r="H5" s="3">
        <v>39508</v>
      </c>
      <c r="I5" s="3">
        <v>48529</v>
      </c>
      <c r="J5" s="3">
        <v>65980</v>
      </c>
      <c r="K5" s="3">
        <v>111118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12623</v>
      </c>
      <c r="C6" s="3">
        <v>23365</v>
      </c>
      <c r="D6" s="3">
        <v>40419</v>
      </c>
      <c r="E6" s="3">
        <v>46806</v>
      </c>
      <c r="F6" s="3">
        <v>49908</v>
      </c>
      <c r="G6" s="3">
        <v>58179</v>
      </c>
      <c r="H6" s="3">
        <v>86006</v>
      </c>
      <c r="I6" s="3">
        <v>105925</v>
      </c>
      <c r="J6" s="3">
        <v>130479</v>
      </c>
      <c r="K6" s="3">
        <v>208190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3109</v>
      </c>
      <c r="C7" s="3">
        <v>3746</v>
      </c>
      <c r="D7" s="3">
        <v>5899</v>
      </c>
      <c r="E7" s="3">
        <v>9528</v>
      </c>
      <c r="F7" s="3">
        <v>12164</v>
      </c>
      <c r="G7" s="3">
        <v>13789</v>
      </c>
      <c r="H7" s="3">
        <v>24049</v>
      </c>
      <c r="I7" s="3">
        <v>216297</v>
      </c>
      <c r="J7" s="3">
        <v>30724</v>
      </c>
      <c r="K7" s="3">
        <v>-70627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800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558</v>
      </c>
      <c r="C12" s="3">
        <v>-121</v>
      </c>
      <c r="D12" s="3">
        <v>5</v>
      </c>
      <c r="E12" s="3">
        <v>-198</v>
      </c>
      <c r="F12" s="3">
        <v>-96</v>
      </c>
      <c r="G12" s="3">
        <v>-56</v>
      </c>
      <c r="H12" s="3">
        <v>16</v>
      </c>
      <c r="I12" s="3">
        <v>376555</v>
      </c>
      <c r="J12" s="3">
        <v>13491</v>
      </c>
      <c r="K12" s="3">
        <v>8625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75</v>
      </c>
      <c r="E16" s="3">
        <v>67</v>
      </c>
      <c r="F16" s="3">
        <v>58</v>
      </c>
      <c r="G16" s="3">
        <v>420</v>
      </c>
      <c r="H16" s="3">
        <v>-31459</v>
      </c>
      <c r="I16" s="3">
        <v>38428</v>
      </c>
      <c r="J16" s="3">
        <v>706</v>
      </c>
      <c r="K16" s="3">
        <v>1402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2850</v>
      </c>
      <c r="C22" s="3">
        <v>3805</v>
      </c>
      <c r="D22" s="3">
        <v>6104</v>
      </c>
      <c r="E22" s="3">
        <v>9935</v>
      </c>
      <c r="F22" s="3">
        <v>12699</v>
      </c>
      <c r="G22" s="3">
        <v>14576</v>
      </c>
      <c r="H22" s="3">
        <v>22395</v>
      </c>
      <c r="I22" s="3">
        <v>26790</v>
      </c>
      <c r="J22" s="3">
        <v>30845</v>
      </c>
      <c r="K22" s="3">
        <v>33119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247</v>
      </c>
      <c r="C23" s="3">
        <v>892</v>
      </c>
      <c r="D23" s="3">
        <v>1007</v>
      </c>
      <c r="E23" s="3">
        <v>4301</v>
      </c>
      <c r="F23" s="3">
        <v>6096</v>
      </c>
      <c r="G23" s="3">
        <v>6337</v>
      </c>
      <c r="H23" s="3">
        <v>8065</v>
      </c>
      <c r="I23" s="3">
        <v>10308</v>
      </c>
      <c r="J23" s="3">
        <v>17154</v>
      </c>
      <c r="K23" s="3">
        <v>43234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-162</v>
      </c>
      <c r="C24" s="3">
        <v>4399</v>
      </c>
      <c r="D24" s="3">
        <v>1713</v>
      </c>
      <c r="E24" s="3">
        <v>5545</v>
      </c>
      <c r="F24" s="3">
        <v>860</v>
      </c>
      <c r="G24" s="3">
        <v>-4612</v>
      </c>
      <c r="H24" s="3">
        <v>-27855</v>
      </c>
      <c r="I24" s="3">
        <v>-147202</v>
      </c>
      <c r="J24" s="3">
        <v>-13636</v>
      </c>
      <c r="K24" s="3">
        <v>17131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1260</v>
      </c>
      <c r="C26" s="3">
        <v>1878</v>
      </c>
      <c r="D26" s="3">
        <v>3694</v>
      </c>
      <c r="E26" s="3">
        <v>4242</v>
      </c>
      <c r="F26" s="3">
        <v>2214</v>
      </c>
      <c r="G26" s="3">
        <v>2102</v>
      </c>
      <c r="H26" s="3">
        <v>8084</v>
      </c>
      <c r="I26" s="3">
        <v>19038</v>
      </c>
      <c r="J26" s="3">
        <v>8103</v>
      </c>
      <c r="K26" s="3">
        <v>6540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2623</v>
      </c>
      <c r="D36" s="3">
        <v>6107</v>
      </c>
      <c r="E36" s="3">
        <v>7077</v>
      </c>
      <c r="F36" s="3">
        <v>6696</v>
      </c>
      <c r="G36" s="3">
        <v>6871</v>
      </c>
      <c r="H36" s="3">
        <v>14744</v>
      </c>
      <c r="I36" s="3">
        <v>26439</v>
      </c>
      <c r="J36" s="3">
        <v>30479</v>
      </c>
      <c r="K36" s="3">
        <v>26110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25434</v>
      </c>
      <c r="D37" s="3">
        <v>90481</v>
      </c>
      <c r="E37" s="3">
        <v>92583</v>
      </c>
      <c r="F37" s="3">
        <v>110248</v>
      </c>
      <c r="G37" s="3">
        <v>175741</v>
      </c>
      <c r="H37" s="3">
        <v>260102</v>
      </c>
      <c r="I37" s="3">
        <v>389480</v>
      </c>
      <c r="J37" s="3">
        <v>408017</v>
      </c>
      <c r="K37" s="3">
        <v>381217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43959</v>
      </c>
      <c r="C38" s="3">
        <v>76901</v>
      </c>
      <c r="D38" s="3">
        <v>17784</v>
      </c>
      <c r="E38" s="3">
        <v>22901</v>
      </c>
      <c r="F38" s="3">
        <v>25169</v>
      </c>
      <c r="G38" s="3">
        <v>83895</v>
      </c>
      <c r="H38" s="3">
        <v>128152</v>
      </c>
      <c r="I38" s="3">
        <v>103560</v>
      </c>
      <c r="J38" s="3">
        <v>110636</v>
      </c>
      <c r="K38" s="3">
        <v>115671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2023-12-22T01:45:45Z</cp:lastPrinted>
  <dcterms:created xsi:type="dcterms:W3CDTF">2023-12-22T01:45:45Z</dcterms:created>
  <dcterms:modified xsi:type="dcterms:W3CDTF">2023-12-22T01:45:45Z</dcterms:modified>
</cp:coreProperties>
</file>