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<sst xmlns="http://schemas.openxmlformats.org/spreadsheetml/2006/main" count="72" uniqueCount="68">
  <si>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</si>
  <si>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</si>
  <si>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</si>
  <si>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</si>
  <si>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</si>
  <si>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</si>
  <si>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</si>
  <si>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</si>
  <si>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</si>
  <si>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</si>
  <si>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</si>
  <si>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</si>
  <si>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</si>
  <si>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</si>
  <si>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</si>
  <si>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</si>
  <si>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</si>
  <si>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</si>
  <si>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</si>
  <si>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</si>
  <si>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</si>
  <si>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</si>
  <si>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</si>
  <si>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</si>
  <si>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</si>
  <si>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</si>
  <si>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</si>
  <si>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</si>
  <si>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</si>
  <si>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</si>
  <si>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</si>
  <si>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</si>
  <si>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</si>
  <si>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</si>
  <si>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</si>
  <si>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</si>
  <si>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</si>
  <si>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</si>
  <si>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</si>
  <si>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</si>
  <si>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</si>
  <si>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</si>
  <si>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</si>
  <si>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</si>
  <si>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</si>
  <si>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https://finance.yahoo.com/quote/APPHW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</si>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</sst>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PPH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PPHW" TargetMode="External"/><Relationship Id="rId5" Type="http://schemas.openxmlformats.org/officeDocument/2006/relationships/hyperlink" Target="https://finance.yahoo.com/quote/APPH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9050000</v>
      </c>
      <c r="D2" s="3">
        <v>14592000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41938000</v>
      </c>
      <c r="D3" s="3">
        <v>56995000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16471000</v>
      </c>
      <c r="C6" s="3">
        <v>107245000</v>
      </c>
      <c r="D6" s="3">
        <v>81266000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-12964059</v>
      </c>
      <c r="C7" s="3">
        <v>59901000</v>
      </c>
      <c r="D7" s="3">
        <v>50101000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48410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9119</v>
      </c>
      <c r="C12" s="3">
        <v>34837000</v>
      </c>
      <c r="D12" s="3">
        <v>-369000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9000</v>
      </c>
      <c r="C16" s="3">
        <v>989000</v>
      </c>
      <c r="D16" s="3">
        <v>2507000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176000</v>
      </c>
      <c r="C22" s="3">
        <v>10794000</v>
      </c>
      <c r="D22" s="3">
        <v>16354000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154000</v>
      </c>
      <c r="C23" s="3">
        <v>40910000</v>
      </c>
      <c r="D23" s="3">
        <v>26918000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2622077</v>
      </c>
      <c r="C24" s="3">
        <v>10558000</v>
      </c>
      <c r="D24" s="3">
        <v>47245000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35682000</v>
      </c>
      <c r="C26" s="3">
        <v>177742000</v>
      </c>
      <c r="D26" s="3">
        <v>170913000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180917000</v>
      </c>
      <c r="C37" s="3">
        <v>554064000</v>
      </c>
      <c r="D37" s="3">
        <v>595328000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156151000</v>
      </c>
      <c r="C38" s="3">
        <v>166424000</v>
      </c>
      <c r="D38" s="3">
        <v>335037000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2023-12-22T01:47:23Z</cp:lastPrinted>
  <dcterms:created xsi:type="dcterms:W3CDTF">2023-12-22T01:47:23Z</dcterms:created>
  <dcterms:modified xsi:type="dcterms:W3CDTF">2023-12-22T01:47:23Z</dcterms:modified>
</cp:coreProperties>
</file>