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<sst xmlns="http://schemas.openxmlformats.org/spreadsheetml/2006/main" count="72" uniqueCount="69">
  <si>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</si>
  <si>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</si>
  <si>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</si>
  <si>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</si>
  <si>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</si>
  <si>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</si>
  <si>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</si>
  <si>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</si>
  <si>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</si>
  <si>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</si>
  <si>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</si>
  <si>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</si>
  <si>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</si>
  <si>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</si>
  <si>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</si>
  <si>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</si>
  <si>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</si>
  <si>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</si>
  <si>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</si>
  <si>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</si>
  <si>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</si>
  <si>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</si>
  <si>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</si>
  <si>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</si>
  <si>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</si>
  <si>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</si>
  <si>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</si>
  <si>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</si>
  <si>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</si>
  <si>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</si>
  <si>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</si>
  <si>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</si>
  <si>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</si>
  <si>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</si>
  <si>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</si>
  <si>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</si>
  <si>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</si>
  <si>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</si>
  <si>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</si>
  <si>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</si>
  <si>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</si>
  <si>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</si>
  <si>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</si>
  <si>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</si>
  <si>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</si>
  <si>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</si>
  <si>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https://finance.yahoo.com/quote/APPN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</si>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</sst>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PPN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PPN" TargetMode="External"/><Relationship Id="rId5" Type="http://schemas.openxmlformats.org/officeDocument/2006/relationships/hyperlink" Target="https://finance.yahoo.com/quote/APP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0" x14ac:dyDescent="0.25">
      <c r="A1" s="1" t="s">
        <v>0</v>
      </c>
      <c r="B1" s="2">
        <v>2015</v>
      </c>
      <c r="C1" s="2">
        <v>2016</v>
      </c>
      <c r="D1" s="2">
        <v>2017</v>
      </c>
      <c r="E1" s="2">
        <v>2018</v>
      </c>
      <c r="F1" s="2">
        <v>2019</v>
      </c>
      <c r="G1" s="2">
        <v>2020</v>
      </c>
      <c r="H1" s="2">
        <v>2021</v>
      </c>
      <c r="I1" s="2">
        <v>2022</v>
      </c>
      <c r="J1" s="2">
        <v>2023</v>
      </c>
      <c r="K1" s="2">
        <v>2024</v>
      </c>
      <c r="L1" s="2">
        <v>2025</v>
      </c>
      <c r="M1" s="2">
        <v>2026</v>
      </c>
      <c r="N1" s="2">
        <v>2027</v>
      </c>
      <c r="O1" s="2">
        <v>2028</v>
      </c>
      <c r="P1" s="2">
        <v>2029</v>
      </c>
      <c r="Q1" s="2">
        <v>2030</v>
      </c>
      <c r="R1" s="2">
        <v>2031</v>
      </c>
      <c r="S1" s="2">
        <v>2032</v>
      </c>
      <c r="T1" s="2">
        <v>2033</v>
      </c>
    </row>
    <row r="2" spans="1:20" x14ac:dyDescent="0.25">
      <c r="A2" s="2" t="s">
        <v>1</v>
      </c>
      <c r="B2" s="3">
        <v>111204</v>
      </c>
      <c r="C2" s="3">
        <v>33747</v>
      </c>
      <c r="D2" s="3">
        <v>50562</v>
      </c>
      <c r="E2" s="3">
        <v>60216</v>
      </c>
      <c r="F2" s="3">
        <v>68618</v>
      </c>
      <c r="G2" s="3">
        <v>304573</v>
      </c>
      <c r="H2" s="3">
        <v>369259</v>
      </c>
      <c r="I2" s="3">
        <v>467991</v>
      </c>
      <c r="J2" s="3"/>
      <c r="K2" s="3"/>
      <c r="L2" s="3"/>
      <c r="M2" s="3"/>
      <c r="N2" s="3"/>
      <c r="O2" s="3"/>
      <c r="P2" s="3"/>
      <c r="Q2" s="3"/>
      <c r="R2" s="3"/>
      <c r="S2" s="3"/>
      <c r="T2" s="3"/>
    </row>
    <row r="3" spans="1:20" x14ac:dyDescent="0.25">
      <c r="A3" s="2" t="s">
        <v>2</v>
      </c>
      <c r="B3" s="3">
        <v>48481</v>
      </c>
      <c r="C3" s="3">
        <v>10599</v>
      </c>
      <c r="D3" s="3">
        <v>18657</v>
      </c>
      <c r="E3" s="3">
        <v>22210</v>
      </c>
      <c r="F3" s="3">
        <v>22773</v>
      </c>
      <c r="G3" s="3">
        <v>88766</v>
      </c>
      <c r="H3" s="3">
        <v>104093</v>
      </c>
      <c r="I3" s="3">
        <v>133306</v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0" x14ac:dyDescent="0.25">
      <c r="A5" s="2" t="s">
        <v>4</v>
      </c>
      <c r="B5" s="3">
        <v>16750</v>
      </c>
      <c r="C5" s="3">
        <v>6069</v>
      </c>
      <c r="D5" s="3">
        <v>8968</v>
      </c>
      <c r="E5" s="3">
        <v>12332</v>
      </c>
      <c r="F5" s="3">
        <v>15625</v>
      </c>
      <c r="G5" s="3">
        <v>70241</v>
      </c>
      <c r="H5" s="3">
        <v>97517</v>
      </c>
      <c r="I5" s="3">
        <v>139210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</row>
    <row r="6" spans="1:20" x14ac:dyDescent="0.25">
      <c r="A6" s="2" t="s">
        <v>5</v>
      </c>
      <c r="B6" s="3">
        <v>50815</v>
      </c>
      <c r="C6" s="3">
        <v>18920</v>
      </c>
      <c r="D6" s="3">
        <v>29892</v>
      </c>
      <c r="E6" s="3">
        <v>38976</v>
      </c>
      <c r="F6" s="3">
        <v>43282</v>
      </c>
      <c r="G6" s="3">
        <v>183468</v>
      </c>
      <c r="H6" s="3">
        <v>251556</v>
      </c>
      <c r="I6" s="3">
        <v>340485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20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-1767</v>
      </c>
      <c r="C10" s="3">
        <v>-1919</v>
      </c>
      <c r="D10" s="3">
        <v>358</v>
      </c>
      <c r="E10" s="3">
        <v>-574</v>
      </c>
      <c r="F10" s="3">
        <v>2691</v>
      </c>
      <c r="G10" s="3">
        <v>5308</v>
      </c>
      <c r="H10" s="3">
        <v>-3956</v>
      </c>
      <c r="I10" s="3">
        <v>900</v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0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</row>
    <row r="12" spans="1:20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>
        <v>0</v>
      </c>
      <c r="I12" s="3">
        <v>-6118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20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20" x14ac:dyDescent="0.25">
      <c r="A16" s="2" t="s">
        <v>15</v>
      </c>
      <c r="B16" s="3">
        <v>378</v>
      </c>
      <c r="C16" s="3">
        <v>423</v>
      </c>
      <c r="D16" s="3">
        <v>272</v>
      </c>
      <c r="E16" s="3">
        <v>27</v>
      </c>
      <c r="F16" s="3">
        <v>426</v>
      </c>
      <c r="G16" s="3">
        <v>883</v>
      </c>
      <c r="H16" s="3">
        <v>778</v>
      </c>
      <c r="I16" s="3">
        <v>692</v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0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0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0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20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0" x14ac:dyDescent="0.25">
      <c r="A22" s="2" t="s">
        <v>20</v>
      </c>
      <c r="B22" s="3">
        <v>763</v>
      </c>
      <c r="C22" s="3">
        <v>764</v>
      </c>
      <c r="D22" s="3">
        <v>886</v>
      </c>
      <c r="E22" s="3">
        <v>2021</v>
      </c>
      <c r="F22" s="3">
        <v>4742</v>
      </c>
      <c r="G22" s="3">
        <v>5851</v>
      </c>
      <c r="H22" s="3">
        <v>5743</v>
      </c>
      <c r="I22" s="3">
        <v>7297</v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0" x14ac:dyDescent="0.25">
      <c r="A23" s="2" t="s">
        <v>21</v>
      </c>
      <c r="B23" s="3">
        <v>0</v>
      </c>
      <c r="C23" s="3">
        <v>0</v>
      </c>
      <c r="D23" s="3">
        <v>12976</v>
      </c>
      <c r="E23" s="3">
        <v>16054</v>
      </c>
      <c r="F23" s="3">
        <v>16443</v>
      </c>
      <c r="G23" s="3">
        <v>15279</v>
      </c>
      <c r="H23" s="3">
        <v>23844</v>
      </c>
      <c r="I23" s="3">
        <v>38830</v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</row>
    <row r="24" spans="1:20" x14ac:dyDescent="0.25">
      <c r="A24" s="2" t="s">
        <v>22</v>
      </c>
      <c r="B24" s="3">
        <v>4079</v>
      </c>
      <c r="C24" s="3">
        <v>-4337</v>
      </c>
      <c r="D24" s="3">
        <v>-16121</v>
      </c>
      <c r="E24" s="3">
        <v>-35493</v>
      </c>
      <c r="F24" s="3">
        <v>-19314</v>
      </c>
      <c r="G24" s="3">
        <v>4727</v>
      </c>
      <c r="H24" s="3">
        <v>5136</v>
      </c>
      <c r="I24" s="3">
        <v>-1758</v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20" x14ac:dyDescent="0.25">
      <c r="A26" s="2" t="s">
        <v>24</v>
      </c>
      <c r="B26" s="3">
        <v>524</v>
      </c>
      <c r="C26" s="3">
        <v>984</v>
      </c>
      <c r="D26" s="3">
        <v>433</v>
      </c>
      <c r="E26" s="3">
        <v>7014</v>
      </c>
      <c r="F26" s="3">
        <v>32421</v>
      </c>
      <c r="G26" s="3">
        <v>1251</v>
      </c>
      <c r="H26" s="3">
        <v>6058</v>
      </c>
      <c r="I26" s="3">
        <v>9095</v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20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0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</row>
    <row r="36" spans="1:20" x14ac:dyDescent="0.25">
      <c r="A36" s="2" t="s">
        <v>32</v>
      </c>
      <c r="B36" s="3">
        <v>0</v>
      </c>
      <c r="C36" s="3">
        <v>3101</v>
      </c>
      <c r="D36" s="3">
        <v>2663</v>
      </c>
      <c r="E36" s="3">
        <v>7539</v>
      </c>
      <c r="F36" s="3">
        <v>0</v>
      </c>
      <c r="G36" s="3">
        <v>0</v>
      </c>
      <c r="H36" s="3">
        <v>0</v>
      </c>
      <c r="I36" s="3">
        <v>0</v>
      </c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</row>
    <row r="37" spans="1:20" x14ac:dyDescent="0.25">
      <c r="A37" s="2" t="s">
        <v>33</v>
      </c>
      <c r="B37" s="3">
        <v>0</v>
      </c>
      <c r="C37" s="3">
        <v>102738</v>
      </c>
      <c r="D37" s="3">
        <v>161052</v>
      </c>
      <c r="E37" s="3">
        <v>233180</v>
      </c>
      <c r="F37" s="3">
        <v>371485</v>
      </c>
      <c r="G37" s="3">
        <v>512521</v>
      </c>
      <c r="H37" s="3">
        <v>504519</v>
      </c>
      <c r="I37" s="3">
        <v>594214</v>
      </c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</row>
    <row r="38" spans="1:20" x14ac:dyDescent="0.25">
      <c r="A38" s="2" t="s">
        <v>34</v>
      </c>
      <c r="B38" s="3">
        <v>50533</v>
      </c>
      <c r="C38" s="3">
        <v>166230</v>
      </c>
      <c r="D38" s="3">
        <v>115528</v>
      </c>
      <c r="E38" s="3">
        <v>159988</v>
      </c>
      <c r="F38" s="3">
        <v>166248</v>
      </c>
      <c r="G38" s="3">
        <v>215916</v>
      </c>
      <c r="H38" s="3">
        <v>270602</v>
      </c>
      <c r="I38" s="3">
        <v>448514</v>
      </c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</row>
    <row r="39" spans="1:20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2023-12-22T01:45:49Z</cp:lastPrinted>
  <dcterms:created xsi:type="dcterms:W3CDTF">2023-12-22T01:45:49Z</dcterms:created>
  <dcterms:modified xsi:type="dcterms:W3CDTF">2023-12-22T01:45:49Z</dcterms:modified>
</cp:coreProperties>
</file>