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<sst xmlns="http://schemas.openxmlformats.org/spreadsheetml/2006/main" count="72" uniqueCount="69">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</sst>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PS" TargetMode="External"/><Relationship Id="rId5" Type="http://schemas.openxmlformats.org/officeDocument/2006/relationships/hyperlink" Target="https://finance.yahoo.com/quote/AP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7230</v>
      </c>
      <c r="C2" s="3">
        <v>7230</v>
      </c>
      <c r="D2" s="3">
        <v>4771</v>
      </c>
      <c r="E2" s="3">
        <v>18542</v>
      </c>
      <c r="F2" s="3">
        <v>25936</v>
      </c>
      <c r="G2" s="3">
        <v>80039</v>
      </c>
      <c r="H2" s="3">
        <v>85598</v>
      </c>
      <c r="I2" s="3">
        <v>60374</v>
      </c>
      <c r="J2" s="3">
        <v>82044</v>
      </c>
      <c r="K2" s="3">
        <v>100370</v>
      </c>
      <c r="L2" s="3">
        <v>313579</v>
      </c>
      <c r="M2" s="3">
        <v>747596</v>
      </c>
      <c r="N2" s="3">
        <v>665920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2873</v>
      </c>
      <c r="C3" s="3">
        <v>2873</v>
      </c>
      <c r="D3" s="3">
        <v>2611</v>
      </c>
      <c r="E3" s="3">
        <v>16558</v>
      </c>
      <c r="F3" s="3">
        <v>22120</v>
      </c>
      <c r="G3" s="3">
        <v>76722</v>
      </c>
      <c r="H3" s="3">
        <v>78190</v>
      </c>
      <c r="I3" s="3">
        <v>49696</v>
      </c>
      <c r="J3" s="3">
        <v>68004</v>
      </c>
      <c r="K3" s="3">
        <v>85042</v>
      </c>
      <c r="L3" s="3">
        <v>178649</v>
      </c>
      <c r="M3" s="3">
        <v>370648</v>
      </c>
      <c r="N3" s="3">
        <v>309247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2154</v>
      </c>
      <c r="C5" s="3">
        <v>2154</v>
      </c>
      <c r="D5" s="3">
        <v>1322</v>
      </c>
      <c r="E5" s="3">
        <v>7869</v>
      </c>
      <c r="F5" s="3">
        <v>7905</v>
      </c>
      <c r="G5" s="3">
        <v>4883</v>
      </c>
      <c r="H5" s="3">
        <v>9283</v>
      </c>
      <c r="I5" s="3">
        <v>9653</v>
      </c>
      <c r="J5" s="3">
        <v>10876</v>
      </c>
      <c r="K5" s="3">
        <v>12018</v>
      </c>
      <c r="L5" s="3">
        <v>20119</v>
      </c>
      <c r="M5" s="3">
        <v>52723</v>
      </c>
      <c r="N5" s="3">
        <v>56486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13886</v>
      </c>
      <c r="C6" s="3">
        <v>13886</v>
      </c>
      <c r="D6" s="3">
        <v>11867</v>
      </c>
      <c r="E6" s="3">
        <v>15501</v>
      </c>
      <c r="F6" s="3">
        <v>21964</v>
      </c>
      <c r="G6" s="3">
        <v>19111</v>
      </c>
      <c r="H6" s="3">
        <v>18946</v>
      </c>
      <c r="I6" s="3">
        <v>21211</v>
      </c>
      <c r="J6" s="3">
        <v>21244</v>
      </c>
      <c r="K6" s="3">
        <v>28443</v>
      </c>
      <c r="L6" s="3">
        <v>53244</v>
      </c>
      <c r="M6" s="3">
        <v>202146</v>
      </c>
      <c r="N6" s="3">
        <v>217577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5288</v>
      </c>
      <c r="C7" s="3">
        <v>5288</v>
      </c>
      <c r="D7" s="3">
        <v>2605</v>
      </c>
      <c r="E7" s="3">
        <v>-15995</v>
      </c>
      <c r="F7" s="3">
        <v>-20788</v>
      </c>
      <c r="G7" s="3">
        <v>-15216</v>
      </c>
      <c r="H7" s="3">
        <v>-19334</v>
      </c>
      <c r="I7" s="3">
        <v>-22642</v>
      </c>
      <c r="J7" s="3">
        <v>-22212</v>
      </c>
      <c r="K7" s="3">
        <v>-28058</v>
      </c>
      <c r="L7" s="3">
        <v>45613</v>
      </c>
      <c r="M7" s="3">
        <v>29838</v>
      </c>
      <c r="N7" s="3">
        <v>36445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-13626</v>
      </c>
      <c r="C10" s="3">
        <v>-13626</v>
      </c>
      <c r="D10" s="3">
        <v>-1490</v>
      </c>
      <c r="E10" s="3">
        <v>-1950</v>
      </c>
      <c r="F10" s="3">
        <v>-163</v>
      </c>
      <c r="G10" s="3">
        <v>-1744</v>
      </c>
      <c r="H10" s="3">
        <v>-2311</v>
      </c>
      <c r="I10" s="3">
        <v>-3376</v>
      </c>
      <c r="J10" s="3">
        <v>-830</v>
      </c>
      <c r="K10" s="3">
        <v>-4941</v>
      </c>
      <c r="L10" s="3">
        <v>-1023</v>
      </c>
      <c r="M10" s="3">
        <v>-48269</v>
      </c>
      <c r="N10" s="3">
        <v>-24149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2067</v>
      </c>
      <c r="J11" s="3">
        <v>1120</v>
      </c>
      <c r="K11" s="3">
        <v>107</v>
      </c>
      <c r="L11" s="3">
        <v>1043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-5024</v>
      </c>
      <c r="C12" s="3">
        <v>0</v>
      </c>
      <c r="D12" s="3">
        <v>2556</v>
      </c>
      <c r="E12" s="3">
        <v>-10133</v>
      </c>
      <c r="F12" s="3">
        <v>-18472</v>
      </c>
      <c r="G12" s="3">
        <v>-20613</v>
      </c>
      <c r="H12" s="3">
        <v>-15484</v>
      </c>
      <c r="I12" s="3">
        <v>-17661</v>
      </c>
      <c r="J12" s="3">
        <v>-6443</v>
      </c>
      <c r="K12" s="3">
        <v>17464</v>
      </c>
      <c r="L12" s="3">
        <v>25871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110</v>
      </c>
      <c r="C16" s="3">
        <v>110</v>
      </c>
      <c r="D16" s="3">
        <v>90</v>
      </c>
      <c r="E16" s="3">
        <v>-272</v>
      </c>
      <c r="F16" s="3">
        <v>747</v>
      </c>
      <c r="G16" s="3">
        <v>214</v>
      </c>
      <c r="H16" s="3">
        <v>-144</v>
      </c>
      <c r="I16" s="3">
        <v>-951</v>
      </c>
      <c r="J16" s="3">
        <v>41</v>
      </c>
      <c r="K16" s="3">
        <v>1061</v>
      </c>
      <c r="L16" s="3">
        <v>-15125</v>
      </c>
      <c r="M16" s="3">
        <v>8403</v>
      </c>
      <c r="N16" s="3">
        <v>5146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5024</v>
      </c>
      <c r="C17" s="3">
        <v>0</v>
      </c>
      <c r="D17" s="3">
        <v>-1503</v>
      </c>
      <c r="E17" s="3">
        <v>-1502</v>
      </c>
      <c r="F17" s="3">
        <v>0</v>
      </c>
      <c r="G17" s="3">
        <v>0</v>
      </c>
      <c r="H17" s="3">
        <v>-5126</v>
      </c>
      <c r="I17" s="3">
        <v>-33160</v>
      </c>
      <c r="J17" s="3">
        <v>-1708</v>
      </c>
      <c r="K17" s="3">
        <v>-380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23</v>
      </c>
      <c r="N18" s="3">
        <v>197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429</v>
      </c>
      <c r="C22" s="3">
        <v>429</v>
      </c>
      <c r="D22" s="3">
        <v>646</v>
      </c>
      <c r="E22" s="3">
        <v>1856</v>
      </c>
      <c r="F22" s="3">
        <v>2108</v>
      </c>
      <c r="G22" s="3">
        <v>7873</v>
      </c>
      <c r="H22" s="3">
        <v>2606</v>
      </c>
      <c r="I22" s="3">
        <v>2660</v>
      </c>
      <c r="J22" s="3">
        <v>2766</v>
      </c>
      <c r="K22" s="3">
        <v>2342</v>
      </c>
      <c r="L22" s="3">
        <v>7114</v>
      </c>
      <c r="M22" s="3">
        <v>57452</v>
      </c>
      <c r="N22" s="3">
        <v>81073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326</v>
      </c>
      <c r="C23" s="3">
        <v>0</v>
      </c>
      <c r="D23" s="3">
        <v>487</v>
      </c>
      <c r="E23" s="3">
        <v>1938</v>
      </c>
      <c r="F23" s="3">
        <v>5850</v>
      </c>
      <c r="G23" s="3">
        <v>5095</v>
      </c>
      <c r="H23" s="3">
        <v>3362</v>
      </c>
      <c r="I23" s="3">
        <v>2655</v>
      </c>
      <c r="J23" s="3">
        <v>2011</v>
      </c>
      <c r="K23" s="3">
        <v>3353</v>
      </c>
      <c r="L23" s="3">
        <v>5877</v>
      </c>
      <c r="M23" s="3">
        <v>19304</v>
      </c>
      <c r="N23" s="3">
        <v>30401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28123</v>
      </c>
      <c r="C24" s="3">
        <v>28449</v>
      </c>
      <c r="D24" s="3">
        <v>6163</v>
      </c>
      <c r="E24" s="3">
        <v>7103</v>
      </c>
      <c r="F24" s="3">
        <v>2189</v>
      </c>
      <c r="G24" s="3">
        <v>7995</v>
      </c>
      <c r="H24" s="3">
        <v>11632</v>
      </c>
      <c r="I24" s="3">
        <v>54508</v>
      </c>
      <c r="J24" s="3">
        <v>2502</v>
      </c>
      <c r="K24" s="3">
        <v>11782</v>
      </c>
      <c r="L24" s="3">
        <v>-5080</v>
      </c>
      <c r="M24" s="3">
        <v>-27564</v>
      </c>
      <c r="N24" s="3">
        <v>-14771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-1530</v>
      </c>
      <c r="C26" s="3">
        <v>17</v>
      </c>
      <c r="D26" s="3">
        <v>3369</v>
      </c>
      <c r="E26" s="3">
        <v>981</v>
      </c>
      <c r="F26" s="3">
        <v>878</v>
      </c>
      <c r="G26" s="3">
        <v>674</v>
      </c>
      <c r="H26" s="3">
        <v>596</v>
      </c>
      <c r="I26" s="3">
        <v>2134</v>
      </c>
      <c r="J26" s="3">
        <v>2314</v>
      </c>
      <c r="K26" s="3">
        <v>4845</v>
      </c>
      <c r="L26" s="3">
        <v>9204</v>
      </c>
      <c r="M26" s="3">
        <v>23280</v>
      </c>
      <c r="N26" s="3">
        <v>32357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388</v>
      </c>
      <c r="C36" s="3">
        <v>230</v>
      </c>
      <c r="D36" s="3">
        <v>148</v>
      </c>
      <c r="E36" s="3">
        <v>465</v>
      </c>
      <c r="F36" s="3">
        <v>614</v>
      </c>
      <c r="G36" s="3">
        <v>1470</v>
      </c>
      <c r="H36" s="3">
        <v>2006</v>
      </c>
      <c r="I36" s="3">
        <v>2757</v>
      </c>
      <c r="J36" s="3">
        <v>3430</v>
      </c>
      <c r="K36" s="3">
        <v>8183</v>
      </c>
      <c r="L36" s="3">
        <v>13050</v>
      </c>
      <c r="M36" s="3">
        <v>31086</v>
      </c>
      <c r="N36" s="3">
        <v>39327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14203</v>
      </c>
      <c r="C37" s="3">
        <v>14796</v>
      </c>
      <c r="D37" s="3">
        <v>12485</v>
      </c>
      <c r="E37" s="3">
        <v>45095</v>
      </c>
      <c r="F37" s="3">
        <v>122571</v>
      </c>
      <c r="G37" s="3">
        <v>121940</v>
      </c>
      <c r="H37" s="3">
        <v>107580</v>
      </c>
      <c r="I37" s="3">
        <v>86607</v>
      </c>
      <c r="J37" s="3">
        <v>82861</v>
      </c>
      <c r="K37" s="3">
        <v>184011</v>
      </c>
      <c r="L37" s="3">
        <v>260369</v>
      </c>
      <c r="M37" s="3">
        <v>1458509</v>
      </c>
      <c r="N37" s="3">
        <v>1266556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11585</v>
      </c>
      <c r="C38" s="3">
        <v>9097</v>
      </c>
      <c r="D38" s="3">
        <v>11748</v>
      </c>
      <c r="E38" s="3">
        <v>12144</v>
      </c>
      <c r="F38" s="3">
        <v>31042</v>
      </c>
      <c r="G38" s="3">
        <v>39669</v>
      </c>
      <c r="H38" s="3">
        <v>45535</v>
      </c>
      <c r="I38" s="3">
        <v>58935</v>
      </c>
      <c r="J38" s="3">
        <v>46503</v>
      </c>
      <c r="K38" s="3">
        <v>106557</v>
      </c>
      <c r="L38" s="3">
        <v>115257</v>
      </c>
      <c r="M38" s="3">
        <v>943938</v>
      </c>
      <c r="N38" s="3">
        <v>661360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