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<sst xmlns="http://schemas.openxmlformats.org/spreadsheetml/2006/main" count="72" uniqueCount="68">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</sst>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RE" TargetMode="External"/><Relationship Id="rId5" Type="http://schemas.openxmlformats.org/officeDocument/2006/relationships/hyperlink" Target="https://finance.yahoo.com/quote/AP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13392631</v>
      </c>
      <c r="C5" s="3">
        <v>14194732</v>
      </c>
      <c r="D5" s="3">
        <v>20950672</v>
      </c>
      <c r="E5" s="3">
        <v>37879325</v>
      </c>
      <c r="F5" s="3">
        <v>23895875</v>
      </c>
      <c r="G5" s="3">
        <v>16402273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2459744</v>
      </c>
      <c r="C6" s="3">
        <v>2294671</v>
      </c>
      <c r="D6" s="3">
        <v>8593626</v>
      </c>
      <c r="E6" s="3">
        <v>14931887</v>
      </c>
      <c r="F6" s="3">
        <v>13550478</v>
      </c>
      <c r="G6" s="3">
        <v>20969771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76020184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156351</v>
      </c>
      <c r="E10" s="3">
        <v>222652</v>
      </c>
      <c r="F10" s="3">
        <v>1648</v>
      </c>
      <c r="G10" s="3">
        <v>448667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15</v>
      </c>
      <c r="C11" s="3">
        <v>182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662140</v>
      </c>
      <c r="C12" s="3">
        <v>961316</v>
      </c>
      <c r="D12" s="3">
        <v>1328140</v>
      </c>
      <c r="E12" s="3">
        <v>-890252</v>
      </c>
      <c r="F12" s="3">
        <v>317402</v>
      </c>
      <c r="G12" s="3">
        <v>281534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7932</v>
      </c>
      <c r="C22" s="3">
        <v>8316</v>
      </c>
      <c r="D22" s="3">
        <v>11126</v>
      </c>
      <c r="E22" s="3">
        <v>28834</v>
      </c>
      <c r="F22" s="3">
        <v>12829</v>
      </c>
      <c r="G22" s="3">
        <v>4403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1180200</v>
      </c>
      <c r="C24" s="3">
        <v>269719</v>
      </c>
      <c r="D24" s="3">
        <v>1339974</v>
      </c>
      <c r="E24" s="3">
        <v>11647306</v>
      </c>
      <c r="F24" s="3">
        <v>-571705</v>
      </c>
      <c r="G24" s="3">
        <v>87646488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3702</v>
      </c>
      <c r="D26" s="3">
        <v>30901</v>
      </c>
      <c r="E26" s="3">
        <v>25709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24450</v>
      </c>
      <c r="D36" s="3">
        <v>41639</v>
      </c>
      <c r="E36" s="3">
        <v>38515</v>
      </c>
      <c r="F36" s="3">
        <v>23870</v>
      </c>
      <c r="G36" s="3">
        <v>2321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66022638</v>
      </c>
      <c r="D37" s="3">
        <v>133607885</v>
      </c>
      <c r="E37" s="3">
        <v>92805219</v>
      </c>
      <c r="F37" s="3">
        <v>56823463</v>
      </c>
      <c r="G37" s="3">
        <v>30155827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35765195</v>
      </c>
      <c r="C38" s="3">
        <v>117458740</v>
      </c>
      <c r="D38" s="3">
        <v>9364355</v>
      </c>
      <c r="E38" s="3">
        <v>15410012</v>
      </c>
      <c r="F38" s="3">
        <v>7316499</v>
      </c>
      <c r="G38" s="3">
        <v>4512149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