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<sst xmlns="http://schemas.openxmlformats.org/spreadsheetml/2006/main" count="72" uniqueCount="69">
  <si>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millions)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</si>
  <si>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</si>
  <si>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</si>
  <si>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</si>
  <si>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</si>
  <si>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</si>
  <si>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</si>
  <si>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</si>
  <si>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</si>
  <si>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</si>
  <si>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</si>
  <si>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</si>
  <si>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</si>
  <si>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</si>
  <si>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</si>
  <si>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</si>
  <si>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</si>
  <si>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</si>
  <si>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</si>
  <si>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</si>
  <si>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</si>
  <si>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</si>
  <si>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</si>
  <si>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</si>
  <si>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</si>
  <si>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</si>
  <si>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</si>
  <si>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</si>
  <si>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</si>
  <si>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</si>
  <si>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</si>
  <si>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</si>
  <si>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</si>
  <si>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</si>
  <si>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</si>
  <si>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</si>
  <si>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</si>
  <si>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</si>
  <si>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</si>
  <si>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</si>
  <si>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</si>
  <si>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</si>
  <si>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</si>
  <si>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</si>
  <si>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</si>
  <si>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</si>
  <si>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https://finance.yahoo.com/quote/APTV-PA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</si>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</sst>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APTV-PA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APTV-PA" TargetMode="External"/><Relationship Id="rId5" Type="http://schemas.openxmlformats.org/officeDocument/2006/relationships/hyperlink" Target="https://finance.yahoo.com/quote/APTV-P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13817</v>
      </c>
      <c r="C2" s="3">
        <v>3900</v>
      </c>
      <c r="D2" s="3">
        <v>3767</v>
      </c>
      <c r="E2" s="3">
        <v>4182</v>
      </c>
      <c r="F2" s="3">
        <v>4117</v>
      </c>
      <c r="G2" s="3">
        <v>3879</v>
      </c>
      <c r="H2" s="3">
        <v>10395</v>
      </c>
      <c r="I2" s="3">
        <v>3440</v>
      </c>
      <c r="J2" s="3">
        <v>3636</v>
      </c>
      <c r="K2" s="3">
        <v>3596</v>
      </c>
      <c r="L2" s="3">
        <v>4212</v>
      </c>
      <c r="M2" s="3">
        <v>4134</v>
      </c>
      <c r="N2" s="3">
        <v>4640</v>
      </c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11768</v>
      </c>
      <c r="C3" s="3">
        <v>3221</v>
      </c>
      <c r="D3" s="3">
        <v>3158</v>
      </c>
      <c r="E3" s="3">
        <v>3426</v>
      </c>
      <c r="F3" s="3">
        <v>3343</v>
      </c>
      <c r="G3" s="3">
        <v>3161</v>
      </c>
      <c r="H3" s="3">
        <v>9527</v>
      </c>
      <c r="I3" s="3">
        <v>2730</v>
      </c>
      <c r="J3" s="3">
        <v>2967</v>
      </c>
      <c r="K3" s="3">
        <v>2909</v>
      </c>
      <c r="L3" s="3">
        <v>3433</v>
      </c>
      <c r="M3" s="3">
        <v>3543</v>
      </c>
      <c r="N3" s="3">
        <v>3827</v>
      </c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1000</v>
      </c>
      <c r="C5" s="3">
        <v>1200</v>
      </c>
      <c r="D5" s="3">
        <v>1100</v>
      </c>
      <c r="E5" s="3">
        <v>1200</v>
      </c>
      <c r="F5" s="3">
        <v>1200</v>
      </c>
      <c r="G5" s="3">
        <v>700</v>
      </c>
      <c r="H5" s="3">
        <v>800</v>
      </c>
      <c r="I5" s="3">
        <v>882</v>
      </c>
      <c r="J5" s="3">
        <v>1155</v>
      </c>
      <c r="K5" s="3">
        <v>1165</v>
      </c>
      <c r="L5" s="3">
        <v>1024</v>
      </c>
      <c r="M5" s="3">
        <v>1030</v>
      </c>
      <c r="N5" s="3">
        <v>1120</v>
      </c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815</v>
      </c>
      <c r="C6" s="3">
        <v>901</v>
      </c>
      <c r="D6" s="3">
        <v>875</v>
      </c>
      <c r="E6" s="3">
        <v>916</v>
      </c>
      <c r="F6" s="3">
        <v>1036</v>
      </c>
      <c r="G6" s="3">
        <v>803</v>
      </c>
      <c r="H6" s="3">
        <v>924</v>
      </c>
      <c r="I6" s="3">
        <v>952</v>
      </c>
      <c r="J6" s="3">
        <v>993</v>
      </c>
      <c r="K6" s="3">
        <v>1076</v>
      </c>
      <c r="L6" s="3">
        <v>976</v>
      </c>
      <c r="M6" s="3">
        <v>1075</v>
      </c>
      <c r="N6" s="3">
        <v>1138</v>
      </c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-689</v>
      </c>
      <c r="C7" s="3">
        <v>-1833</v>
      </c>
      <c r="D7" s="3">
        <v>-1543</v>
      </c>
      <c r="E7" s="3">
        <v>-1777</v>
      </c>
      <c r="F7" s="3">
        <v>-1926</v>
      </c>
      <c r="G7" s="3">
        <v>-1120</v>
      </c>
      <c r="H7" s="3">
        <v>-1381</v>
      </c>
      <c r="I7" s="3">
        <v>-1510</v>
      </c>
      <c r="J7" s="3">
        <v>-1834</v>
      </c>
      <c r="K7" s="3">
        <v>-1878</v>
      </c>
      <c r="L7" s="3">
        <v>-1667</v>
      </c>
      <c r="M7" s="3">
        <v>-1774</v>
      </c>
      <c r="N7" s="3">
        <v>-1885</v>
      </c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29</v>
      </c>
      <c r="C10" s="3">
        <v>31</v>
      </c>
      <c r="D10" s="3">
        <v>17</v>
      </c>
      <c r="E10" s="3">
        <v>14</v>
      </c>
      <c r="F10" s="3">
        <v>10</v>
      </c>
      <c r="G10" s="3">
        <v>5</v>
      </c>
      <c r="H10" s="3">
        <v>1</v>
      </c>
      <c r="I10" s="3">
        <v>7</v>
      </c>
      <c r="J10" s="3">
        <v>21</v>
      </c>
      <c r="K10" s="3">
        <v>13</v>
      </c>
      <c r="L10" s="3">
        <v>8</v>
      </c>
      <c r="M10" s="3">
        <v>9</v>
      </c>
      <c r="N10" s="3">
        <v>86</v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30</v>
      </c>
      <c r="C11" s="3">
        <v>123</v>
      </c>
      <c r="D11" s="3">
        <v>136</v>
      </c>
      <c r="E11" s="3">
        <v>143</v>
      </c>
      <c r="F11" s="3">
        <v>135</v>
      </c>
      <c r="G11" s="3">
        <v>124</v>
      </c>
      <c r="H11" s="3">
        <v>155</v>
      </c>
      <c r="I11" s="3">
        <v>140</v>
      </c>
      <c r="J11" s="3">
        <v>141</v>
      </c>
      <c r="K11" s="3">
        <v>164</v>
      </c>
      <c r="L11" s="3">
        <v>164</v>
      </c>
      <c r="M11" s="3">
        <v>150</v>
      </c>
      <c r="N11" s="3">
        <v>219</v>
      </c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22</v>
      </c>
      <c r="C12" s="3">
        <v>332</v>
      </c>
      <c r="D12" s="3">
        <v>260</v>
      </c>
      <c r="E12" s="3">
        <v>264</v>
      </c>
      <c r="F12" s="3">
        <v>323</v>
      </c>
      <c r="G12" s="3">
        <v>209</v>
      </c>
      <c r="H12" s="3">
        <v>111</v>
      </c>
      <c r="I12" s="3">
        <v>213</v>
      </c>
      <c r="J12" s="3">
        <v>279</v>
      </c>
      <c r="K12" s="3">
        <v>193</v>
      </c>
      <c r="L12" s="3">
        <v>159</v>
      </c>
      <c r="M12" s="3">
        <v>232</v>
      </c>
      <c r="N12" s="3">
        <v>339</v>
      </c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258</v>
      </c>
      <c r="C16" s="3">
        <v>305</v>
      </c>
      <c r="D16" s="3">
        <v>174</v>
      </c>
      <c r="E16" s="3">
        <v>240</v>
      </c>
      <c r="F16" s="3">
        <v>255</v>
      </c>
      <c r="G16" s="3">
        <v>161</v>
      </c>
      <c r="H16" s="3">
        <v>167</v>
      </c>
      <c r="I16" s="3">
        <v>223</v>
      </c>
      <c r="J16" s="3">
        <v>250</v>
      </c>
      <c r="K16" s="3">
        <v>132</v>
      </c>
      <c r="L16" s="3">
        <v>49</v>
      </c>
      <c r="M16" s="3">
        <v>101</v>
      </c>
      <c r="N16" s="3">
        <v>121</v>
      </c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65</v>
      </c>
      <c r="E17" s="3">
        <v>60</v>
      </c>
      <c r="F17" s="3">
        <v>6</v>
      </c>
      <c r="G17" s="3">
        <v>-3</v>
      </c>
      <c r="H17" s="3">
        <v>0</v>
      </c>
      <c r="I17" s="3">
        <v>55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72</v>
      </c>
      <c r="C18" s="3">
        <v>78</v>
      </c>
      <c r="D18" s="3">
        <v>83</v>
      </c>
      <c r="E18" s="3">
        <v>89</v>
      </c>
      <c r="F18" s="3">
        <v>89</v>
      </c>
      <c r="G18" s="3">
        <v>85</v>
      </c>
      <c r="H18" s="3">
        <v>69</v>
      </c>
      <c r="I18" s="3">
        <v>73</v>
      </c>
      <c r="J18" s="3">
        <v>40</v>
      </c>
      <c r="K18" s="3">
        <v>19</v>
      </c>
      <c r="L18" s="3">
        <v>18</v>
      </c>
      <c r="M18" s="3">
        <v>19</v>
      </c>
      <c r="N18" s="3">
        <v>-3</v>
      </c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17</v>
      </c>
      <c r="C19" s="3">
        <v>22</v>
      </c>
      <c r="D19" s="3">
        <v>10</v>
      </c>
      <c r="E19" s="3">
        <v>15</v>
      </c>
      <c r="F19" s="3">
        <v>20</v>
      </c>
      <c r="G19" s="3">
        <v>16</v>
      </c>
      <c r="H19" s="3">
        <v>35</v>
      </c>
      <c r="I19" s="3">
        <v>31</v>
      </c>
      <c r="J19" s="3">
        <v>23</v>
      </c>
      <c r="K19" s="3">
        <v>15</v>
      </c>
      <c r="L19" s="3">
        <v>-83</v>
      </c>
      <c r="M19" s="3">
        <v>-200</v>
      </c>
      <c r="N19" s="3">
        <v>-279</v>
      </c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421</v>
      </c>
      <c r="C22" s="3">
        <v>475</v>
      </c>
      <c r="D22" s="3">
        <v>445</v>
      </c>
      <c r="E22" s="3">
        <v>499</v>
      </c>
      <c r="F22" s="3">
        <v>540</v>
      </c>
      <c r="G22" s="3">
        <v>344</v>
      </c>
      <c r="H22" s="3">
        <v>489</v>
      </c>
      <c r="I22" s="3">
        <v>546</v>
      </c>
      <c r="J22" s="3">
        <v>676</v>
      </c>
      <c r="K22" s="3">
        <v>717</v>
      </c>
      <c r="L22" s="3">
        <v>764</v>
      </c>
      <c r="M22" s="3">
        <v>773</v>
      </c>
      <c r="N22" s="3">
        <v>762</v>
      </c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-5</v>
      </c>
      <c r="C23" s="3">
        <v>14</v>
      </c>
      <c r="D23" s="3">
        <v>20</v>
      </c>
      <c r="E23" s="3">
        <v>46</v>
      </c>
      <c r="F23" s="3">
        <v>73</v>
      </c>
      <c r="G23" s="3">
        <v>67</v>
      </c>
      <c r="H23" s="3">
        <v>62</v>
      </c>
      <c r="I23" s="3">
        <v>62</v>
      </c>
      <c r="J23" s="3">
        <v>58</v>
      </c>
      <c r="K23" s="3">
        <v>66</v>
      </c>
      <c r="L23" s="3">
        <v>60</v>
      </c>
      <c r="M23" s="3">
        <v>87</v>
      </c>
      <c r="N23" s="3">
        <v>86</v>
      </c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95</v>
      </c>
      <c r="C24" s="3">
        <v>598</v>
      </c>
      <c r="D24" s="3">
        <v>877</v>
      </c>
      <c r="E24" s="3">
        <v>907</v>
      </c>
      <c r="F24" s="3">
        <v>1178</v>
      </c>
      <c r="G24" s="3">
        <v>1100</v>
      </c>
      <c r="H24" s="3">
        <v>1109</v>
      </c>
      <c r="I24" s="3">
        <v>604</v>
      </c>
      <c r="J24" s="3">
        <v>647</v>
      </c>
      <c r="K24" s="3">
        <v>611</v>
      </c>
      <c r="L24" s="3">
        <v>290</v>
      </c>
      <c r="M24" s="3">
        <v>331</v>
      </c>
      <c r="N24" s="3">
        <v>166</v>
      </c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908</v>
      </c>
      <c r="C26" s="3">
        <v>630</v>
      </c>
      <c r="D26" s="3">
        <v>642</v>
      </c>
      <c r="E26" s="3">
        <v>605</v>
      </c>
      <c r="F26" s="3">
        <v>779</v>
      </c>
      <c r="G26" s="3">
        <v>503</v>
      </c>
      <c r="H26" s="3">
        <v>657</v>
      </c>
      <c r="I26" s="3">
        <v>698</v>
      </c>
      <c r="J26" s="3">
        <v>846</v>
      </c>
      <c r="K26" s="3">
        <v>781</v>
      </c>
      <c r="L26" s="3">
        <v>584</v>
      </c>
      <c r="M26" s="3">
        <v>611</v>
      </c>
      <c r="N26" s="3">
        <v>844</v>
      </c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2067</v>
      </c>
      <c r="C36" s="3">
        <v>2315</v>
      </c>
      <c r="D36" s="3">
        <v>2860</v>
      </c>
      <c r="E36" s="3">
        <v>2930</v>
      </c>
      <c r="F36" s="3">
        <v>3021</v>
      </c>
      <c r="G36" s="3">
        <v>2126</v>
      </c>
      <c r="H36" s="3">
        <v>2325</v>
      </c>
      <c r="I36" s="3">
        <v>2804</v>
      </c>
      <c r="J36" s="3">
        <v>3179</v>
      </c>
      <c r="K36" s="3">
        <v>3309</v>
      </c>
      <c r="L36" s="3">
        <v>3301</v>
      </c>
      <c r="M36" s="3">
        <v>3294</v>
      </c>
      <c r="N36" s="3">
        <v>3495</v>
      </c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0</v>
      </c>
      <c r="C37" s="3">
        <v>9128</v>
      </c>
      <c r="D37" s="3">
        <v>10176</v>
      </c>
      <c r="E37" s="3">
        <v>11047</v>
      </c>
      <c r="F37" s="3">
        <v>10721</v>
      </c>
      <c r="G37" s="3">
        <v>11973</v>
      </c>
      <c r="H37" s="3">
        <v>12292</v>
      </c>
      <c r="I37" s="3">
        <v>12169</v>
      </c>
      <c r="J37" s="3">
        <v>12480</v>
      </c>
      <c r="K37" s="3">
        <v>13459</v>
      </c>
      <c r="L37" s="3">
        <v>17522</v>
      </c>
      <c r="M37" s="3">
        <v>18007</v>
      </c>
      <c r="N37" s="3">
        <v>21884</v>
      </c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0</v>
      </c>
      <c r="C38" s="3">
        <v>7440</v>
      </c>
      <c r="D38" s="3">
        <v>7831</v>
      </c>
      <c r="E38" s="3">
        <v>8136</v>
      </c>
      <c r="F38" s="3">
        <v>8211</v>
      </c>
      <c r="G38" s="3">
        <v>9723</v>
      </c>
      <c r="H38" s="3">
        <v>9891</v>
      </c>
      <c r="I38" s="3">
        <v>8870</v>
      </c>
      <c r="J38" s="3">
        <v>9021</v>
      </c>
      <c r="K38" s="3">
        <v>9640</v>
      </c>
      <c r="L38" s="3">
        <v>9617</v>
      </c>
      <c r="M38" s="3">
        <v>9660</v>
      </c>
      <c r="N38" s="3">
        <v>13075</v>
      </c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2023-12-22T01:46:17Z</cp:lastPrinted>
  <dcterms:created xsi:type="dcterms:W3CDTF">2023-12-22T01:46:17Z</dcterms:created>
  <dcterms:modified xsi:type="dcterms:W3CDTF">2023-12-22T01:46:17Z</dcterms:modified>
</cp:coreProperties>
</file>