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<sst xmlns="http://schemas.openxmlformats.org/spreadsheetml/2006/main" count="72" uniqueCount="68">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</sst>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XX" TargetMode="External"/><Relationship Id="rId5" Type="http://schemas.openxmlformats.org/officeDocument/2006/relationships/hyperlink" Target="https://finance.yahoo.com/quote/AP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125269</v>
      </c>
      <c r="D2" s="3">
        <v>125387</v>
      </c>
      <c r="E2" s="3">
        <v>94263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116882</v>
      </c>
      <c r="D3" s="3">
        <v>113880</v>
      </c>
      <c r="E3" s="3">
        <v>83679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11724</v>
      </c>
      <c r="D6" s="3">
        <v>64321</v>
      </c>
      <c r="E6" s="3">
        <v>87696</v>
      </c>
      <c r="F6" s="3">
        <v>626067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-6334</v>
      </c>
      <c r="C7" s="3">
        <v>289</v>
      </c>
      <c r="D7" s="3">
        <v>288</v>
      </c>
      <c r="E7" s="3">
        <v>289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-422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-615</v>
      </c>
      <c r="D12" s="3">
        <v>0</v>
      </c>
      <c r="E12" s="3">
        <v>7543</v>
      </c>
      <c r="F12" s="3">
        <v>-4844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-616</v>
      </c>
      <c r="D16" s="3">
        <v>0</v>
      </c>
      <c r="E16" s="3">
        <v>-1298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3771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289</v>
      </c>
      <c r="D22" s="3">
        <v>289</v>
      </c>
      <c r="E22" s="3">
        <v>289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-6334</v>
      </c>
      <c r="C24" s="3">
        <v>-1</v>
      </c>
      <c r="D24" s="3">
        <v>11499</v>
      </c>
      <c r="E24" s="3">
        <v>-16715</v>
      </c>
      <c r="F24" s="3">
        <v>45977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8655</v>
      </c>
      <c r="F26" s="3">
        <v>8655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7791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10834</v>
      </c>
      <c r="E37" s="3">
        <v>80435</v>
      </c>
      <c r="F37" s="3">
        <v>56711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-10334</v>
      </c>
      <c r="C38" s="3">
        <v>-6708</v>
      </c>
      <c r="D38" s="3">
        <v>14028</v>
      </c>
      <c r="E38" s="3">
        <v>152229</v>
      </c>
      <c r="F38" s="3">
        <v>758994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