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<sst xmlns="http://schemas.openxmlformats.org/spreadsheetml/2006/main" count="72" uniqueCount="68">
  <si>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</si>
  <si>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</si>
  <si>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</si>
  <si>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</si>
  <si>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</si>
  <si>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</si>
  <si>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</si>
  <si>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</si>
  <si>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</si>
  <si>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</si>
  <si>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</si>
  <si>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</si>
  <si>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</si>
  <si>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</si>
  <si>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</si>
  <si>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</si>
  <si>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</si>
  <si>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</si>
  <si>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</si>
  <si>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</si>
  <si>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</si>
  <si>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</si>
  <si>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</si>
  <si>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</si>
  <si>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</si>
  <si>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</si>
  <si>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</si>
  <si>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</si>
  <si>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</si>
  <si>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</si>
  <si>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</si>
  <si>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</si>
  <si>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</si>
  <si>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</si>
  <si>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</si>
  <si>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</si>
  <si>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</si>
  <si>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</si>
  <si>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</si>
  <si>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</si>
  <si>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</si>
  <si>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</si>
  <si>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</si>
  <si>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</si>
  <si>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</si>
  <si>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https://finance.yahoo.com/quote/AQB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</si>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</sst>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Q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QB" TargetMode="External"/><Relationship Id="rId5" Type="http://schemas.openxmlformats.org/officeDocument/2006/relationships/hyperlink" Target="https://finance.yahoo.com/quote/AQ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22848</v>
      </c>
      <c r="F2" s="3">
        <v>95365</v>
      </c>
      <c r="G2" s="3">
        <v>202352</v>
      </c>
      <c r="H2" s="3">
        <v>1375655</v>
      </c>
      <c r="I2" s="3">
        <v>2970611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50777</v>
      </c>
      <c r="E3" s="3">
        <v>78155</v>
      </c>
      <c r="F3" s="3">
        <v>3573858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3338411</v>
      </c>
      <c r="C5" s="3">
        <v>3429400</v>
      </c>
      <c r="D5" s="3">
        <v>3371767</v>
      </c>
      <c r="E5" s="3">
        <v>3458564</v>
      </c>
      <c r="F5" s="3">
        <v>2359441</v>
      </c>
      <c r="G5" s="3">
        <v>2364610</v>
      </c>
      <c r="H5" s="3">
        <v>2145548</v>
      </c>
      <c r="I5" s="3">
        <v>903981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3690075</v>
      </c>
      <c r="C6" s="3">
        <v>4635654</v>
      </c>
      <c r="D6" s="3">
        <v>4720044</v>
      </c>
      <c r="E6" s="3">
        <v>4365397</v>
      </c>
      <c r="F6" s="3">
        <v>7432083</v>
      </c>
      <c r="G6" s="3">
        <v>7330871</v>
      </c>
      <c r="H6" s="3">
        <v>10364977</v>
      </c>
      <c r="I6" s="3">
        <v>10925600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1193566</v>
      </c>
      <c r="E7" s="3">
        <v>2626353</v>
      </c>
      <c r="F7" s="3">
        <v>3573858</v>
      </c>
      <c r="G7" s="3">
        <v>6680012</v>
      </c>
      <c r="H7" s="3">
        <v>10786072</v>
      </c>
      <c r="I7" s="3">
        <v>13630911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-3026</v>
      </c>
      <c r="C10" s="3">
        <v>-405607</v>
      </c>
      <c r="D10" s="3">
        <v>-26548</v>
      </c>
      <c r="E10" s="3">
        <v>-16263</v>
      </c>
      <c r="F10" s="3">
        <v>-48998</v>
      </c>
      <c r="G10" s="3">
        <v>-152155</v>
      </c>
      <c r="H10" s="3">
        <v>-200823</v>
      </c>
      <c r="I10" s="3">
        <v>166343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10</v>
      </c>
      <c r="C11" s="3">
        <v>402554</v>
      </c>
      <c r="D11" s="3">
        <v>21537</v>
      </c>
      <c r="E11" s="3">
        <v>22257</v>
      </c>
      <c r="F11" s="3">
        <v>62988</v>
      </c>
      <c r="G11" s="3">
        <v>152367</v>
      </c>
      <c r="H11" s="3">
        <v>316442</v>
      </c>
      <c r="I11" s="3">
        <v>291177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10</v>
      </c>
      <c r="C12" s="3">
        <v>6427193</v>
      </c>
      <c r="D12" s="3">
        <v>6720990</v>
      </c>
      <c r="E12" s="3">
        <v>8120046</v>
      </c>
      <c r="F12" s="3">
        <v>13537104</v>
      </c>
      <c r="G12" s="3">
        <v>10360768</v>
      </c>
      <c r="H12" s="3">
        <v>115619</v>
      </c>
      <c r="I12" s="3">
        <v>457520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105952</v>
      </c>
      <c r="C22" s="3">
        <v>153996</v>
      </c>
      <c r="D22" s="3">
        <v>184946</v>
      </c>
      <c r="E22" s="3">
        <v>843387</v>
      </c>
      <c r="F22" s="3">
        <v>1285902</v>
      </c>
      <c r="G22" s="3">
        <v>1494596</v>
      </c>
      <c r="H22" s="3">
        <v>1787564</v>
      </c>
      <c r="I22" s="3">
        <v>2024783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237822</v>
      </c>
      <c r="C23" s="3">
        <v>218294</v>
      </c>
      <c r="D23" s="3">
        <v>122134</v>
      </c>
      <c r="E23" s="3">
        <v>263396</v>
      </c>
      <c r="F23" s="3">
        <v>872177</v>
      </c>
      <c r="G23" s="3">
        <v>436691</v>
      </c>
      <c r="H23" s="3">
        <v>394237</v>
      </c>
      <c r="I23" s="3">
        <v>535123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-60560</v>
      </c>
      <c r="C24" s="3">
        <v>-5375161</v>
      </c>
      <c r="D24" s="3">
        <v>-6744609</v>
      </c>
      <c r="E24" s="3">
        <v>-8499453</v>
      </c>
      <c r="F24" s="3">
        <v>-9988069</v>
      </c>
      <c r="G24" s="3">
        <v>-10103213</v>
      </c>
      <c r="H24" s="3">
        <v>-331472</v>
      </c>
      <c r="I24" s="3">
        <v>-1409541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74113</v>
      </c>
      <c r="C26" s="3">
        <v>934495</v>
      </c>
      <c r="D26" s="3">
        <v>18893264</v>
      </c>
      <c r="E26" s="3">
        <v>4009736</v>
      </c>
      <c r="F26" s="3">
        <v>2316809</v>
      </c>
      <c r="G26" s="3">
        <v>3975135</v>
      </c>
      <c r="H26" s="3">
        <v>5713807</v>
      </c>
      <c r="I26" s="3">
        <v>67476327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1723707</v>
      </c>
      <c r="D36" s="3">
        <v>21802976</v>
      </c>
      <c r="E36" s="3">
        <v>23716768</v>
      </c>
      <c r="F36" s="3">
        <v>25065836</v>
      </c>
      <c r="G36" s="3">
        <v>26930338</v>
      </c>
      <c r="H36" s="3">
        <v>33815119</v>
      </c>
      <c r="I36" s="3">
        <v>106286186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5708834</v>
      </c>
      <c r="D37" s="3">
        <v>23731758</v>
      </c>
      <c r="E37" s="3">
        <v>27671060</v>
      </c>
      <c r="F37" s="3">
        <v>30233739</v>
      </c>
      <c r="G37" s="3">
        <v>125776503</v>
      </c>
      <c r="H37" s="3">
        <v>228435992</v>
      </c>
      <c r="I37" s="3">
        <v>213840772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55571</v>
      </c>
      <c r="C38" s="3">
        <v>3680779</v>
      </c>
      <c r="D38" s="3">
        <v>5751069</v>
      </c>
      <c r="E38" s="3">
        <v>4436757</v>
      </c>
      <c r="F38" s="3">
        <v>6473110</v>
      </c>
      <c r="G38" s="3">
        <v>10901342</v>
      </c>
      <c r="H38" s="3">
        <v>14633229</v>
      </c>
      <c r="I38" s="3">
        <v>21919729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