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<sst xmlns="http://schemas.openxmlformats.org/spreadsheetml/2006/main" count="72" uniqueCount="69">
  <si>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</si>
  <si>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</si>
  <si>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</si>
  <si>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</si>
  <si>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</si>
  <si>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</si>
  <si>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</si>
  <si>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</si>
  <si>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</si>
  <si>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</si>
  <si>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</si>
  <si>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</si>
  <si>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</si>
  <si>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</si>
  <si>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</si>
  <si>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</si>
  <si>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</si>
  <si>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</si>
  <si>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</si>
  <si>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</si>
  <si>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</si>
  <si>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</si>
  <si>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</si>
  <si>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</si>
  <si>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</si>
  <si>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</si>
  <si>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</si>
  <si>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</si>
  <si>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</si>
  <si>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</si>
  <si>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</si>
  <si>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</si>
  <si>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</si>
  <si>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</si>
  <si>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</si>
  <si>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</si>
  <si>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</si>
  <si>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</si>
  <si>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</si>
  <si>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</si>
  <si>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</si>
  <si>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</si>
  <si>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</si>
  <si>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</si>
  <si>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</si>
  <si>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</si>
  <si>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https://finance.yahoo.com/quote/AQST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</si>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</sst>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QS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QST" TargetMode="External"/><Relationship Id="rId5" Type="http://schemas.openxmlformats.org/officeDocument/2006/relationships/hyperlink" Target="https://finance.yahoo.com/quote/AQ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12194</v>
      </c>
      <c r="C2" s="3">
        <v>16824</v>
      </c>
      <c r="D2" s="3">
        <v>16419</v>
      </c>
      <c r="E2" s="3">
        <v>7149</v>
      </c>
      <c r="F2" s="3">
        <v>50832</v>
      </c>
      <c r="G2" s="3">
        <v>47680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6792</v>
      </c>
      <c r="E3" s="3">
        <v>2788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22133</v>
      </c>
      <c r="C5" s="3">
        <v>23112</v>
      </c>
      <c r="D5" s="3">
        <v>20574</v>
      </c>
      <c r="E5" s="3">
        <v>19886</v>
      </c>
      <c r="F5" s="3">
        <v>17047</v>
      </c>
      <c r="G5" s="3">
        <v>17481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25078</v>
      </c>
      <c r="C6" s="3">
        <v>72269</v>
      </c>
      <c r="D6" s="3">
        <v>64342</v>
      </c>
      <c r="E6" s="3">
        <v>55892</v>
      </c>
      <c r="F6" s="3">
        <v>53475</v>
      </c>
      <c r="G6" s="3">
        <v>52879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-27761</v>
      </c>
      <c r="C7" s="3">
        <v>-66208</v>
      </c>
      <c r="D7" s="3">
        <v>-58593</v>
      </c>
      <c r="E7" s="3">
        <v>12964</v>
      </c>
      <c r="F7" s="3">
        <v>14989</v>
      </c>
      <c r="G7" s="3">
        <v>19386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636</v>
      </c>
      <c r="E10" s="3">
        <v>132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7707</v>
      </c>
      <c r="C11" s="3">
        <v>7711</v>
      </c>
      <c r="D11" s="3">
        <v>9318</v>
      </c>
      <c r="E11" s="3">
        <v>11064</v>
      </c>
      <c r="F11" s="3">
        <v>10049</v>
      </c>
      <c r="G11" s="3">
        <v>6552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4923</v>
      </c>
      <c r="C12" s="3">
        <v>6116</v>
      </c>
      <c r="D12" s="3">
        <v>12742</v>
      </c>
      <c r="E12" s="3">
        <v>74945</v>
      </c>
      <c r="F12" s="3">
        <v>-25811</v>
      </c>
      <c r="G12" s="3">
        <v>-5792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3750</v>
      </c>
      <c r="C22" s="3">
        <v>3236</v>
      </c>
      <c r="D22" s="3">
        <v>2905</v>
      </c>
      <c r="E22" s="3">
        <v>3443</v>
      </c>
      <c r="F22" s="3">
        <v>2964</v>
      </c>
      <c r="G22" s="3">
        <v>2387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29940</v>
      </c>
      <c r="D23" s="3">
        <v>7071</v>
      </c>
      <c r="E23" s="3">
        <v>6581</v>
      </c>
      <c r="F23" s="3">
        <v>6819</v>
      </c>
      <c r="G23" s="3">
        <v>4381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12114</v>
      </c>
      <c r="C24" s="3">
        <v>-32223</v>
      </c>
      <c r="D24" s="3">
        <v>-57550</v>
      </c>
      <c r="E24" s="3">
        <v>-35115</v>
      </c>
      <c r="F24" s="3">
        <v>27777</v>
      </c>
      <c r="G24" s="3">
        <v>37853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2068</v>
      </c>
      <c r="C26" s="3">
        <v>1824</v>
      </c>
      <c r="D26" s="3">
        <v>663</v>
      </c>
      <c r="E26" s="3">
        <v>517</v>
      </c>
      <c r="F26" s="3">
        <v>913</v>
      </c>
      <c r="G26" s="3">
        <v>1024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13460</v>
      </c>
      <c r="C36" s="3">
        <v>12207</v>
      </c>
      <c r="D36" s="3">
        <v>9726</v>
      </c>
      <c r="E36" s="3">
        <v>6873</v>
      </c>
      <c r="F36" s="3">
        <v>5055</v>
      </c>
      <c r="G36" s="3">
        <v>4085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43116</v>
      </c>
      <c r="C37" s="3">
        <v>86851</v>
      </c>
      <c r="D37" s="3">
        <v>78479</v>
      </c>
      <c r="E37" s="3">
        <v>62884</v>
      </c>
      <c r="F37" s="3">
        <v>61993</v>
      </c>
      <c r="G37" s="3">
        <v>57070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69611</v>
      </c>
      <c r="C38" s="3">
        <v>76771</v>
      </c>
      <c r="D38" s="3">
        <v>84601</v>
      </c>
      <c r="E38" s="3">
        <v>111381</v>
      </c>
      <c r="F38" s="3">
        <v>144127</v>
      </c>
      <c r="G38" s="3">
        <v>175624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2023-12-22T01:45:32Z</cp:lastPrinted>
  <dcterms:created xsi:type="dcterms:W3CDTF">2023-12-22T01:45:32Z</dcterms:created>
  <dcterms:modified xsi:type="dcterms:W3CDTF">2023-12-22T01:45:32Z</dcterms:modified>
</cp:coreProperties>
</file>