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<sst xmlns="http://schemas.openxmlformats.org/spreadsheetml/2006/main" count="72" uniqueCount="69">
  <si>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</si>
  <si>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</si>
  <si>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</si>
  <si>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</si>
  <si>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</si>
  <si>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</si>
  <si>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</si>
  <si>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</si>
  <si>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</si>
  <si>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</si>
  <si>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</si>
  <si>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</si>
  <si>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</si>
  <si>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</si>
  <si>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</si>
  <si>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</si>
  <si>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</si>
  <si>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</si>
  <si>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</si>
  <si>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</si>
  <si>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</si>
  <si>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</si>
  <si>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</si>
  <si>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</si>
  <si>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</si>
  <si>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</si>
  <si>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</si>
  <si>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</si>
  <si>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</si>
  <si>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</si>
  <si>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</si>
  <si>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</si>
  <si>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</si>
  <si>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</si>
  <si>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</si>
  <si>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</si>
  <si>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</si>
  <si>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</si>
  <si>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</si>
  <si>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</si>
  <si>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</si>
  <si>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</si>
  <si>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</si>
  <si>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</si>
  <si>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</si>
  <si>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</si>
  <si>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https://finance.yahoo.com/quote/AQUA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</si>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</sst>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U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UA" TargetMode="External"/><Relationship Id="rId5" Type="http://schemas.openxmlformats.org/officeDocument/2006/relationships/hyperlink" Target="https://finance.yahoo.com/quote/AQ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886199</v>
      </c>
      <c r="C2" s="3">
        <v>936052</v>
      </c>
      <c r="D2" s="3">
        <v>1023538</v>
      </c>
      <c r="E2" s="3">
        <v>1124194</v>
      </c>
      <c r="F2" s="3">
        <v>1102301</v>
      </c>
      <c r="G2" s="3">
        <v>1464429</v>
      </c>
      <c r="H2" s="3">
        <v>1737076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804131</v>
      </c>
      <c r="C3" s="3">
        <v>847673</v>
      </c>
      <c r="D3" s="3">
        <v>934808</v>
      </c>
      <c r="E3" s="3">
        <v>1018479</v>
      </c>
      <c r="F3" s="3">
        <v>979653</v>
      </c>
      <c r="G3" s="3">
        <v>1007077</v>
      </c>
      <c r="H3" s="3">
        <v>1201097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22897</v>
      </c>
      <c r="C5" s="3">
        <v>19990</v>
      </c>
      <c r="D5" s="3">
        <v>15877</v>
      </c>
      <c r="E5" s="3">
        <v>15300</v>
      </c>
      <c r="F5" s="3">
        <v>13198</v>
      </c>
      <c r="G5" s="3">
        <v>13445</v>
      </c>
      <c r="H5" s="3">
        <v>15442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279979</v>
      </c>
      <c r="C6" s="3">
        <v>312058</v>
      </c>
      <c r="D6" s="3">
        <v>329825</v>
      </c>
      <c r="E6" s="3">
        <v>355949</v>
      </c>
      <c r="F6" s="3">
        <v>328764</v>
      </c>
      <c r="G6" s="3">
        <v>349565</v>
      </c>
      <c r="H6" s="3">
        <v>421853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14753</v>
      </c>
      <c r="C11" s="3">
        <v>17243</v>
      </c>
      <c r="D11" s="3">
        <v>14443</v>
      </c>
      <c r="E11" s="3">
        <v>13583</v>
      </c>
      <c r="F11" s="3">
        <v>9362</v>
      </c>
      <c r="G11" s="3">
        <v>37575</v>
      </c>
      <c r="H11" s="3">
        <v>34680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216259</v>
      </c>
      <c r="C12" s="3">
        <v>257036</v>
      </c>
      <c r="D12" s="3">
        <v>251920</v>
      </c>
      <c r="E12" s="3">
        <v>335917</v>
      </c>
      <c r="F12" s="3">
        <v>264765</v>
      </c>
      <c r="G12" s="3">
        <v>4975</v>
      </c>
      <c r="H12" s="3">
        <v>5309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-7095</v>
      </c>
      <c r="C16" s="3">
        <v>-4410</v>
      </c>
      <c r="D16" s="3">
        <v>-4514</v>
      </c>
      <c r="E16" s="3">
        <v>2603</v>
      </c>
      <c r="F16" s="3">
        <v>4035</v>
      </c>
      <c r="G16" s="3">
        <v>10080</v>
      </c>
      <c r="H16" s="3">
        <v>-3030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1392</v>
      </c>
      <c r="C18" s="3">
        <v>4247</v>
      </c>
      <c r="D18" s="3">
        <v>1749</v>
      </c>
      <c r="E18" s="3">
        <v>1052</v>
      </c>
      <c r="F18" s="3">
        <v>746</v>
      </c>
      <c r="G18" s="3">
        <v>180</v>
      </c>
      <c r="H18" s="3">
        <v>145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69289</v>
      </c>
      <c r="C22" s="3">
        <v>77886</v>
      </c>
      <c r="D22" s="3">
        <v>85860</v>
      </c>
      <c r="E22" s="3">
        <v>98236</v>
      </c>
      <c r="F22" s="3">
        <v>107268</v>
      </c>
      <c r="G22" s="3">
        <v>113664</v>
      </c>
      <c r="H22" s="3">
        <v>127570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-23771</v>
      </c>
      <c r="C24" s="3">
        <v>-45671</v>
      </c>
      <c r="D24" s="3">
        <v>11887</v>
      </c>
      <c r="E24" s="3">
        <v>-26185</v>
      </c>
      <c r="F24" s="3">
        <v>38450</v>
      </c>
      <c r="G24" s="3">
        <v>13559</v>
      </c>
      <c r="H24" s="3">
        <v>-18366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47728</v>
      </c>
      <c r="C26" s="3">
        <v>57775</v>
      </c>
      <c r="D26" s="3">
        <v>80713</v>
      </c>
      <c r="E26" s="3">
        <v>88869</v>
      </c>
      <c r="F26" s="3">
        <v>88456</v>
      </c>
      <c r="G26" s="3">
        <v>75293</v>
      </c>
      <c r="H26" s="3">
        <v>82045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280043</v>
      </c>
      <c r="D36" s="3">
        <v>320023</v>
      </c>
      <c r="E36" s="3">
        <v>336396</v>
      </c>
      <c r="F36" s="3">
        <v>364461</v>
      </c>
      <c r="G36" s="3">
        <v>374988</v>
      </c>
      <c r="H36" s="3">
        <v>405289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1473309</v>
      </c>
      <c r="D37" s="3">
        <v>1663617</v>
      </c>
      <c r="E37" s="3">
        <v>1782660</v>
      </c>
      <c r="F37" s="3">
        <v>1844458</v>
      </c>
      <c r="G37" s="3">
        <v>1868891</v>
      </c>
      <c r="H37" s="3">
        <v>2190863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1261871</v>
      </c>
      <c r="D38" s="3">
        <v>1304762</v>
      </c>
      <c r="E38" s="3">
        <v>1421238</v>
      </c>
      <c r="F38" s="3">
        <v>1364314</v>
      </c>
      <c r="G38" s="3">
        <v>1288220</v>
      </c>
      <c r="H38" s="3">
        <v>1480770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