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<sst xmlns="http://schemas.openxmlformats.org/spreadsheetml/2006/main" count="72" uniqueCount="69">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</sst>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AY" TargetMode="External"/><Relationship Id="rId5" Type="http://schemas.openxmlformats.org/officeDocument/2006/relationships/hyperlink" Target="https://finance.yahoo.com/quote/A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147073</v>
      </c>
      <c r="C2" s="3">
        <v>155285</v>
      </c>
      <c r="D2" s="3">
        <v>298577</v>
      </c>
      <c r="E2" s="3">
        <v>256505</v>
      </c>
      <c r="F2" s="3">
        <v>265108</v>
      </c>
      <c r="G2" s="3">
        <v>276970</v>
      </c>
      <c r="H2" s="3">
        <v>271474</v>
      </c>
      <c r="I2" s="3">
        <v>281428</v>
      </c>
      <c r="J2" s="3">
        <v>281582</v>
      </c>
      <c r="K2" s="3">
        <v>294034</v>
      </c>
      <c r="L2" s="3">
        <v>274038</v>
      </c>
      <c r="M2" s="3">
        <v>280513</v>
      </c>
      <c r="N2" s="3">
        <v>429909</v>
      </c>
      <c r="O2" s="3">
        <v>447605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117607</v>
      </c>
      <c r="C3" s="3">
        <v>115042</v>
      </c>
      <c r="D3" s="3">
        <v>271951</v>
      </c>
      <c r="E3" s="3">
        <v>218334</v>
      </c>
      <c r="F3" s="3">
        <v>226619</v>
      </c>
      <c r="G3" s="3">
        <v>234399</v>
      </c>
      <c r="H3" s="3">
        <v>240087</v>
      </c>
      <c r="I3" s="3">
        <v>242073</v>
      </c>
      <c r="J3" s="3">
        <v>243202</v>
      </c>
      <c r="K3" s="3">
        <v>256134</v>
      </c>
      <c r="L3" s="3">
        <v>233207</v>
      </c>
      <c r="M3" s="3">
        <v>236782</v>
      </c>
      <c r="N3" s="3">
        <v>269954</v>
      </c>
      <c r="O3" s="3">
        <v>293645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31523</v>
      </c>
      <c r="C5" s="3">
        <v>41301</v>
      </c>
      <c r="D5" s="3">
        <v>81287</v>
      </c>
      <c r="E5" s="3">
        <v>66197</v>
      </c>
      <c r="F5" s="3">
        <v>53724</v>
      </c>
      <c r="G5" s="3">
        <v>55752</v>
      </c>
      <c r="H5" s="3">
        <v>56652</v>
      </c>
      <c r="I5" s="3">
        <v>49921</v>
      </c>
      <c r="J5" s="3">
        <v>57251</v>
      </c>
      <c r="K5" s="3">
        <v>56493</v>
      </c>
      <c r="L5" s="3">
        <v>49784</v>
      </c>
      <c r="M5" s="3">
        <v>52729</v>
      </c>
      <c r="N5" s="3">
        <v>57752</v>
      </c>
      <c r="O5" s="3">
        <v>57129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69659</v>
      </c>
      <c r="C6" s="3">
        <v>93770</v>
      </c>
      <c r="D6" s="3">
        <v>112219</v>
      </c>
      <c r="E6" s="3">
        <v>112098</v>
      </c>
      <c r="F6" s="3">
        <v>107220</v>
      </c>
      <c r="G6" s="3">
        <v>108819</v>
      </c>
      <c r="H6" s="3">
        <v>106934</v>
      </c>
      <c r="I6" s="3">
        <v>101243</v>
      </c>
      <c r="J6" s="3">
        <v>108241</v>
      </c>
      <c r="K6" s="3">
        <v>105575</v>
      </c>
      <c r="L6" s="3">
        <v>87398</v>
      </c>
      <c r="M6" s="3">
        <v>84543</v>
      </c>
      <c r="N6" s="3">
        <v>94055</v>
      </c>
      <c r="O6" s="3">
        <v>94449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1813</v>
      </c>
      <c r="C10" s="3">
        <v>543</v>
      </c>
      <c r="D10" s="3">
        <v>360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14959</v>
      </c>
      <c r="K11" s="3">
        <v>15084</v>
      </c>
      <c r="L11" s="3">
        <v>18080</v>
      </c>
      <c r="M11" s="3">
        <v>16893</v>
      </c>
      <c r="N11" s="3">
        <v>8129</v>
      </c>
      <c r="O11" s="3">
        <v>10632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73997</v>
      </c>
      <c r="C12" s="3">
        <v>84689</v>
      </c>
      <c r="D12" s="3">
        <v>146098</v>
      </c>
      <c r="E12" s="3">
        <v>59625</v>
      </c>
      <c r="F12" s="3">
        <v>115551</v>
      </c>
      <c r="G12" s="3">
        <v>118392</v>
      </c>
      <c r="H12" s="3">
        <v>125166</v>
      </c>
      <c r="I12" s="3">
        <v>108128</v>
      </c>
      <c r="J12" s="3">
        <v>138309</v>
      </c>
      <c r="K12" s="3">
        <v>152048</v>
      </c>
      <c r="L12" s="3">
        <v>121361</v>
      </c>
      <c r="M12" s="3">
        <v>99350</v>
      </c>
      <c r="N12" s="3">
        <v>-2262</v>
      </c>
      <c r="O12" s="3">
        <v>-1110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</v>
      </c>
      <c r="C16" s="3">
        <v>1116</v>
      </c>
      <c r="D16" s="3">
        <v>2595</v>
      </c>
      <c r="E16" s="3">
        <v>3573</v>
      </c>
      <c r="F16" s="3">
        <v>3088</v>
      </c>
      <c r="G16" s="3">
        <v>2419</v>
      </c>
      <c r="H16" s="3">
        <v>2336</v>
      </c>
      <c r="I16" s="3">
        <v>1038</v>
      </c>
      <c r="J16" s="3">
        <v>878</v>
      </c>
      <c r="K16" s="3">
        <v>2086</v>
      </c>
      <c r="L16" s="3">
        <v>1863</v>
      </c>
      <c r="M16" s="3">
        <v>1752</v>
      </c>
      <c r="N16" s="3">
        <v>3345</v>
      </c>
      <c r="O16" s="3">
        <v>2492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-104</v>
      </c>
      <c r="D17" s="3">
        <v>-3658</v>
      </c>
      <c r="E17" s="3">
        <v>-19147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-429</v>
      </c>
      <c r="D18" s="3">
        <v>-6411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-298</v>
      </c>
      <c r="M19" s="3">
        <v>1744</v>
      </c>
      <c r="N19" s="3">
        <v>241</v>
      </c>
      <c r="O19" s="3">
        <v>2572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7122</v>
      </c>
      <c r="C22" s="3">
        <v>7566</v>
      </c>
      <c r="D22" s="3">
        <v>32592</v>
      </c>
      <c r="E22" s="3">
        <v>25564</v>
      </c>
      <c r="F22" s="3">
        <v>20564</v>
      </c>
      <c r="G22" s="3">
        <v>19493</v>
      </c>
      <c r="H22" s="3">
        <v>18296</v>
      </c>
      <c r="I22" s="3">
        <v>18043</v>
      </c>
      <c r="J22" s="3">
        <v>9732</v>
      </c>
      <c r="K22" s="3">
        <v>10491</v>
      </c>
      <c r="L22" s="3">
        <v>7541</v>
      </c>
      <c r="M22" s="3">
        <v>6389</v>
      </c>
      <c r="N22" s="3">
        <v>5513</v>
      </c>
      <c r="O22" s="3">
        <v>4527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10232</v>
      </c>
      <c r="C23" s="3">
        <v>13365</v>
      </c>
      <c r="D23" s="3">
        <v>8458</v>
      </c>
      <c r="E23" s="3">
        <v>8216</v>
      </c>
      <c r="F23" s="3">
        <v>11313</v>
      </c>
      <c r="G23" s="3">
        <v>13930</v>
      </c>
      <c r="H23" s="3">
        <v>12638</v>
      </c>
      <c r="I23" s="3">
        <v>13629</v>
      </c>
      <c r="J23" s="3">
        <v>12289</v>
      </c>
      <c r="K23" s="3">
        <v>10601</v>
      </c>
      <c r="L23" s="3">
        <v>8152</v>
      </c>
      <c r="M23" s="3">
        <v>9332</v>
      </c>
      <c r="N23" s="3">
        <v>10600</v>
      </c>
      <c r="O23" s="3">
        <v>10053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-21452</v>
      </c>
      <c r="C24" s="3">
        <v>-10544</v>
      </c>
      <c r="D24" s="3">
        <v>-20786</v>
      </c>
      <c r="E24" s="3">
        <v>69439</v>
      </c>
      <c r="F24" s="3">
        <v>-21885</v>
      </c>
      <c r="G24" s="3">
        <v>-41805</v>
      </c>
      <c r="H24" s="3">
        <v>9360</v>
      </c>
      <c r="I24" s="3">
        <v>-27333</v>
      </c>
      <c r="J24" s="3">
        <v>950</v>
      </c>
      <c r="K24" s="3">
        <v>-61443</v>
      </c>
      <c r="L24" s="3">
        <v>-21931</v>
      </c>
      <c r="M24" s="3">
        <v>33883</v>
      </c>
      <c r="N24" s="3">
        <v>-13166</v>
      </c>
      <c r="O24" s="3">
        <v>10239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5130</v>
      </c>
      <c r="C26" s="3">
        <v>4022</v>
      </c>
      <c r="D26" s="3">
        <v>10769</v>
      </c>
      <c r="E26" s="3">
        <v>15126</v>
      </c>
      <c r="F26" s="3">
        <v>11931</v>
      </c>
      <c r="G26" s="3">
        <v>10445</v>
      </c>
      <c r="H26" s="3">
        <v>8066</v>
      </c>
      <c r="I26" s="3">
        <v>5031</v>
      </c>
      <c r="J26" s="3">
        <v>6276</v>
      </c>
      <c r="K26" s="3">
        <v>4311</v>
      </c>
      <c r="L26" s="3">
        <v>3558</v>
      </c>
      <c r="M26" s="3">
        <v>2320</v>
      </c>
      <c r="N26" s="3">
        <v>4717</v>
      </c>
      <c r="O26" s="3">
        <v>12614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44823</v>
      </c>
      <c r="D36" s="3">
        <v>37458</v>
      </c>
      <c r="E36" s="3">
        <v>34733</v>
      </c>
      <c r="F36" s="3">
        <v>34391</v>
      </c>
      <c r="G36" s="3">
        <v>31829</v>
      </c>
      <c r="H36" s="3">
        <v>27878</v>
      </c>
      <c r="I36" s="3">
        <v>23062</v>
      </c>
      <c r="J36" s="3">
        <v>23698</v>
      </c>
      <c r="K36" s="3">
        <v>17122</v>
      </c>
      <c r="L36" s="3">
        <v>15349</v>
      </c>
      <c r="M36" s="3">
        <v>12332</v>
      </c>
      <c r="N36" s="3">
        <v>12685</v>
      </c>
      <c r="O36" s="3">
        <v>20926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455784</v>
      </c>
      <c r="D37" s="3">
        <v>473170</v>
      </c>
      <c r="E37" s="3">
        <v>475929</v>
      </c>
      <c r="F37" s="3">
        <v>495188</v>
      </c>
      <c r="G37" s="3">
        <v>466773</v>
      </c>
      <c r="H37" s="3">
        <v>469033</v>
      </c>
      <c r="I37" s="3">
        <v>406464</v>
      </c>
      <c r="J37" s="3">
        <v>378727</v>
      </c>
      <c r="K37" s="3">
        <v>438181</v>
      </c>
      <c r="L37" s="3">
        <v>490927</v>
      </c>
      <c r="M37" s="3">
        <v>480098</v>
      </c>
      <c r="N37" s="3">
        <v>472849</v>
      </c>
      <c r="O37" s="3">
        <v>479214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215457</v>
      </c>
      <c r="D38" s="3">
        <v>269303</v>
      </c>
      <c r="E38" s="3">
        <v>369094</v>
      </c>
      <c r="F38" s="3">
        <v>396640</v>
      </c>
      <c r="G38" s="3">
        <v>390993</v>
      </c>
      <c r="H38" s="3">
        <v>409373</v>
      </c>
      <c r="I38" s="3">
        <v>359931</v>
      </c>
      <c r="J38" s="3">
        <v>330095</v>
      </c>
      <c r="K38" s="3">
        <v>388310</v>
      </c>
      <c r="L38" s="3">
        <v>427292</v>
      </c>
      <c r="M38" s="3">
        <v>411258</v>
      </c>
      <c r="N38" s="3">
        <v>419660</v>
      </c>
      <c r="O38" s="3">
        <v>425555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