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<sst xmlns="http://schemas.openxmlformats.org/spreadsheetml/2006/main" count="72" uniqueCount="68">
  <si>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</si>
  <si>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</si>
  <si>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</si>
  <si>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</si>
  <si>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</si>
  <si>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</si>
  <si>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</si>
  <si>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</si>
  <si>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</si>
  <si>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</si>
  <si>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</si>
  <si>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</si>
  <si>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</si>
  <si>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</si>
  <si>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</si>
  <si>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</si>
  <si>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</si>
  <si>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</si>
  <si>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</si>
  <si>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</si>
  <si>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</si>
  <si>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</si>
  <si>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</si>
  <si>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</si>
  <si>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</si>
  <si>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</si>
  <si>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</si>
  <si>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</si>
  <si>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</si>
  <si>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</si>
  <si>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</si>
  <si>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</si>
  <si>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</si>
  <si>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</si>
  <si>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</si>
  <si>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</si>
  <si>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</si>
  <si>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</si>
  <si>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</si>
  <si>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</si>
  <si>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</si>
  <si>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</si>
  <si>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</si>
  <si>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</si>
  <si>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</si>
  <si>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https://finance.yahoo.com/quote/ARBGW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</si>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</sst>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B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BGW" TargetMode="External"/><Relationship Id="rId5" Type="http://schemas.openxmlformats.org/officeDocument/2006/relationships/hyperlink" Target="https://finance.yahoo.com/quote/ARB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69446</v>
      </c>
      <c r="C7" s="3">
        <v>924317</v>
      </c>
      <c r="D7" s="3">
        <v>1323938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100000</v>
      </c>
      <c r="C11" s="3">
        <v>100000</v>
      </c>
      <c r="D11" s="3">
        <v>100000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-3974190</v>
      </c>
      <c r="C12" s="3">
        <v>7374844</v>
      </c>
      <c r="D12" s="3">
        <v>8591096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307056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3622888</v>
      </c>
      <c r="C24" s="3">
        <v>-6899844</v>
      </c>
      <c r="D24" s="3">
        <v>-7964077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230000000</v>
      </c>
      <c r="C26" s="3">
        <v>0</v>
      </c>
      <c r="D26" s="3">
        <v>-196113113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231827583</v>
      </c>
      <c r="C37" s="3">
        <v>231115691</v>
      </c>
      <c r="D37" s="3">
        <v>36667491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251951014</v>
      </c>
      <c r="C38" s="3">
        <v>244888595</v>
      </c>
      <c r="D38" s="3">
        <v>45564425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