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<sst xmlns="http://schemas.openxmlformats.org/spreadsheetml/2006/main" count="72" uniqueCount="69">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</sst>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DS" TargetMode="External"/><Relationship Id="rId5" Type="http://schemas.openxmlformats.org/officeDocument/2006/relationships/hyperlink" Target="https://finance.yahoo.com/quote/A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860</v>
      </c>
      <c r="C2" s="3">
        <v>2757</v>
      </c>
      <c r="D2" s="3">
        <v>1022</v>
      </c>
      <c r="E2" s="3">
        <v>1000</v>
      </c>
      <c r="F2" s="3">
        <v>1535</v>
      </c>
      <c r="G2" s="3">
        <v>3091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17371</v>
      </c>
      <c r="C3" s="3">
        <v>22712</v>
      </c>
      <c r="D3" s="3">
        <v>23739</v>
      </c>
      <c r="E3" s="3">
        <v>16614</v>
      </c>
      <c r="F3" s="3">
        <v>36501</v>
      </c>
      <c r="G3" s="3">
        <v>25436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17438</v>
      </c>
      <c r="C5" s="3">
        <v>23000</v>
      </c>
      <c r="D5" s="3">
        <v>24083</v>
      </c>
      <c r="E5" s="3">
        <v>16956</v>
      </c>
      <c r="F5" s="3">
        <v>36936</v>
      </c>
      <c r="G5" s="3">
        <v>25923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3160</v>
      </c>
      <c r="C6" s="3">
        <v>3874</v>
      </c>
      <c r="D6" s="3">
        <v>6026</v>
      </c>
      <c r="E6" s="3">
        <v>6445</v>
      </c>
      <c r="F6" s="3">
        <v>7310</v>
      </c>
      <c r="G6" s="3">
        <v>7161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-17371</v>
      </c>
      <c r="C7" s="3">
        <v>-22712</v>
      </c>
      <c r="D7" s="3">
        <v>-23739</v>
      </c>
      <c r="E7" s="3">
        <v>-16614</v>
      </c>
      <c r="F7" s="3">
        <v>-36501</v>
      </c>
      <c r="G7" s="3">
        <v>-25436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357</v>
      </c>
      <c r="E10" s="3">
        <v>77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245</v>
      </c>
      <c r="G11" s="3">
        <v>121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-4918</v>
      </c>
      <c r="C12" s="3">
        <v>2052</v>
      </c>
      <c r="D12" s="3">
        <v>0</v>
      </c>
      <c r="E12" s="3">
        <v>0</v>
      </c>
      <c r="F12" s="3">
        <v>763</v>
      </c>
      <c r="G12" s="3">
        <v>-257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-40</v>
      </c>
      <c r="D19" s="3">
        <v>-951</v>
      </c>
      <c r="E19" s="3">
        <v>-9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62</v>
      </c>
      <c r="C22" s="3">
        <v>283</v>
      </c>
      <c r="D22" s="3">
        <v>338</v>
      </c>
      <c r="E22" s="3">
        <v>337</v>
      </c>
      <c r="F22" s="3">
        <v>430</v>
      </c>
      <c r="G22" s="3">
        <v>482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1608</v>
      </c>
      <c r="C23" s="3">
        <v>1658</v>
      </c>
      <c r="D23" s="3">
        <v>2010</v>
      </c>
      <c r="E23" s="3">
        <v>2128</v>
      </c>
      <c r="F23" s="3">
        <v>2251</v>
      </c>
      <c r="G23" s="3">
        <v>1479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5429</v>
      </c>
      <c r="C24" s="3">
        <v>-4107</v>
      </c>
      <c r="D24" s="3">
        <v>19174</v>
      </c>
      <c r="E24" s="3">
        <v>-608</v>
      </c>
      <c r="F24" s="3">
        <v>16576</v>
      </c>
      <c r="G24" s="3">
        <v>-717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698</v>
      </c>
      <c r="C26" s="3">
        <v>1000</v>
      </c>
      <c r="D26" s="3">
        <v>174</v>
      </c>
      <c r="E26" s="3">
        <v>367</v>
      </c>
      <c r="F26" s="3">
        <v>530</v>
      </c>
      <c r="G26" s="3">
        <v>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750</v>
      </c>
      <c r="C36" s="3">
        <v>1271</v>
      </c>
      <c r="D36" s="3">
        <v>1006</v>
      </c>
      <c r="E36" s="3">
        <v>1258</v>
      </c>
      <c r="F36" s="3">
        <v>1357</v>
      </c>
      <c r="G36" s="3">
        <v>730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26478</v>
      </c>
      <c r="C37" s="3">
        <v>31611</v>
      </c>
      <c r="D37" s="3">
        <v>27967</v>
      </c>
      <c r="E37" s="3">
        <v>15117</v>
      </c>
      <c r="F37" s="3">
        <v>26796</v>
      </c>
      <c r="G37" s="3">
        <v>14695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26478</v>
      </c>
      <c r="C38" s="3">
        <v>31611</v>
      </c>
      <c r="D38" s="3">
        <v>27967</v>
      </c>
      <c r="E38" s="3">
        <v>23798</v>
      </c>
      <c r="F38" s="3">
        <v>39906</v>
      </c>
      <c r="G38" s="3">
        <v>38927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