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<sst xmlns="http://schemas.openxmlformats.org/spreadsheetml/2006/main" count="72" uniqueCount="69">
  <si>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</si>
  <si>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</si>
  <si>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</si>
  <si>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</si>
  <si>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</si>
  <si>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</si>
  <si>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</si>
  <si>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</si>
  <si>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</si>
  <si>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</si>
  <si>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</si>
  <si>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</si>
  <si>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</si>
  <si>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</si>
  <si>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</si>
  <si>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</si>
  <si>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</si>
  <si>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</si>
  <si>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</si>
  <si>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</si>
  <si>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</si>
  <si>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</si>
  <si>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</si>
  <si>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</si>
  <si>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</si>
  <si>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</si>
  <si>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</si>
  <si>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</si>
  <si>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</si>
  <si>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</si>
  <si>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</si>
  <si>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</si>
  <si>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</si>
  <si>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</si>
  <si>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</si>
  <si>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</si>
  <si>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</si>
  <si>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</si>
  <si>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</si>
  <si>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</si>
  <si>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</si>
  <si>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</si>
  <si>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</si>
  <si>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</si>
  <si>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</si>
  <si>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</si>
  <si>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https://finance.yahoo.com/quote/ARES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</si>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</sst>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E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ES" TargetMode="External"/><Relationship Id="rId5" Type="http://schemas.openxmlformats.org/officeDocument/2006/relationships/hyperlink" Target="https://finance.yahoo.com/quote/A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-1352281</v>
      </c>
      <c r="C2" s="3">
        <v>-717228</v>
      </c>
      <c r="D2" s="3">
        <v>-54142</v>
      </c>
      <c r="E2" s="3">
        <v>100046</v>
      </c>
      <c r="F2" s="3">
        <v>267354</v>
      </c>
      <c r="G2" s="3">
        <v>375100</v>
      </c>
      <c r="H2" s="3">
        <v>247432</v>
      </c>
      <c r="I2" s="3">
        <v>436929</v>
      </c>
      <c r="J2" s="3">
        <v>1764046</v>
      </c>
      <c r="K2" s="3">
        <v>4212091</v>
      </c>
      <c r="L2" s="3">
        <v>3055443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6300</v>
      </c>
      <c r="D6" s="3">
        <v>7300</v>
      </c>
      <c r="E6" s="3">
        <v>6900</v>
      </c>
      <c r="F6" s="3">
        <v>8200</v>
      </c>
      <c r="G6" s="3">
        <v>12600</v>
      </c>
      <c r="H6" s="3">
        <v>16100</v>
      </c>
      <c r="I6" s="3">
        <v>17100</v>
      </c>
      <c r="J6" s="3">
        <v>258999</v>
      </c>
      <c r="K6" s="3">
        <v>444178</v>
      </c>
      <c r="L6" s="3">
        <v>695256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758531</v>
      </c>
      <c r="C7" s="3">
        <v>795597</v>
      </c>
      <c r="D7" s="3">
        <v>206170</v>
      </c>
      <c r="E7" s="3">
        <v>178722</v>
      </c>
      <c r="F7" s="3">
        <v>291373</v>
      </c>
      <c r="G7" s="3">
        <v>298367</v>
      </c>
      <c r="H7" s="3">
        <v>199774</v>
      </c>
      <c r="I7" s="3">
        <v>345188</v>
      </c>
      <c r="J7" s="3">
        <v>1191487</v>
      </c>
      <c r="K7" s="3">
        <v>2965905</v>
      </c>
      <c r="L7" s="3">
        <v>2053829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1686327</v>
      </c>
      <c r="C10" s="3">
        <v>1195883</v>
      </c>
      <c r="D10" s="3">
        <v>217624</v>
      </c>
      <c r="E10" s="3">
        <v>35673</v>
      </c>
      <c r="F10" s="3">
        <v>39841</v>
      </c>
      <c r="G10" s="3">
        <v>72810</v>
      </c>
      <c r="H10" s="3">
        <v>-12678</v>
      </c>
      <c r="I10" s="3">
        <v>26620</v>
      </c>
      <c r="J10" s="3">
        <v>8071</v>
      </c>
      <c r="K10" s="3">
        <v>9865</v>
      </c>
      <c r="L10" s="3">
        <v>9399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18949</v>
      </c>
      <c r="F11" s="3">
        <v>17981</v>
      </c>
      <c r="G11" s="3">
        <v>21219</v>
      </c>
      <c r="H11" s="3">
        <v>0</v>
      </c>
      <c r="I11" s="3">
        <v>0</v>
      </c>
      <c r="J11" s="3">
        <v>24908</v>
      </c>
      <c r="K11" s="3">
        <v>36760</v>
      </c>
      <c r="L11" s="3">
        <v>71356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1686327</v>
      </c>
      <c r="C12" s="3">
        <v>1195883</v>
      </c>
      <c r="D12" s="3">
        <v>64416</v>
      </c>
      <c r="E12" s="3">
        <v>64301</v>
      </c>
      <c r="F12" s="3">
        <v>4397</v>
      </c>
      <c r="G12" s="3">
        <v>-141565</v>
      </c>
      <c r="H12" s="3">
        <v>29059</v>
      </c>
      <c r="I12" s="3">
        <v>-67820</v>
      </c>
      <c r="J12" s="3">
        <v>-112088</v>
      </c>
      <c r="K12" s="3">
        <v>-333791</v>
      </c>
      <c r="L12" s="3">
        <v>-26669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26154</v>
      </c>
      <c r="C16" s="3">
        <v>59263</v>
      </c>
      <c r="D16" s="3">
        <v>11253</v>
      </c>
      <c r="E16" s="3">
        <v>19064</v>
      </c>
      <c r="F16" s="3">
        <v>11019</v>
      </c>
      <c r="G16" s="3">
        <v>-23052</v>
      </c>
      <c r="H16" s="3">
        <v>32202</v>
      </c>
      <c r="I16" s="3">
        <v>52376</v>
      </c>
      <c r="J16" s="3">
        <v>54993</v>
      </c>
      <c r="K16" s="3">
        <v>147385</v>
      </c>
      <c r="L16" s="3">
        <v>71891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35915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23800</v>
      </c>
      <c r="F19" s="3">
        <v>51000</v>
      </c>
      <c r="G19" s="3">
        <v>78300</v>
      </c>
      <c r="H19" s="3">
        <v>-3800</v>
      </c>
      <c r="I19" s="3">
        <v>57400</v>
      </c>
      <c r="J19" s="3">
        <v>22500</v>
      </c>
      <c r="K19" s="3">
        <v>114900</v>
      </c>
      <c r="L19" s="3">
        <v>21700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6300</v>
      </c>
      <c r="D22" s="3">
        <v>7300</v>
      </c>
      <c r="E22" s="3">
        <v>6900</v>
      </c>
      <c r="F22" s="3">
        <v>8200</v>
      </c>
      <c r="G22" s="3">
        <v>12600</v>
      </c>
      <c r="H22" s="3">
        <v>16100</v>
      </c>
      <c r="I22" s="3">
        <v>17100</v>
      </c>
      <c r="J22" s="3">
        <v>19000</v>
      </c>
      <c r="K22" s="3">
        <v>22100</v>
      </c>
      <c r="L22" s="3">
        <v>26200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-1235688</v>
      </c>
      <c r="C24" s="3">
        <v>-819678</v>
      </c>
      <c r="D24" s="3">
        <v>1522113</v>
      </c>
      <c r="E24" s="3">
        <v>-535071</v>
      </c>
      <c r="F24" s="3">
        <v>-667874</v>
      </c>
      <c r="G24" s="3">
        <v>-1915210</v>
      </c>
      <c r="H24" s="3">
        <v>-1445095</v>
      </c>
      <c r="I24" s="3">
        <v>-2138586</v>
      </c>
      <c r="J24" s="3">
        <v>-596801</v>
      </c>
      <c r="K24" s="3">
        <v>-3026982</v>
      </c>
      <c r="L24" s="3">
        <v>-927853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16664</v>
      </c>
      <c r="E26" s="3">
        <v>10676</v>
      </c>
      <c r="F26" s="3">
        <v>11913</v>
      </c>
      <c r="G26" s="3">
        <v>33160</v>
      </c>
      <c r="H26" s="3">
        <v>18419</v>
      </c>
      <c r="I26" s="3">
        <v>16796</v>
      </c>
      <c r="J26" s="3">
        <v>136764</v>
      </c>
      <c r="K26" s="3">
        <v>1084633</v>
      </c>
      <c r="L26" s="3">
        <v>337379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24495877</v>
      </c>
      <c r="C37" s="3">
        <v>23705384</v>
      </c>
      <c r="D37" s="3">
        <v>21638992</v>
      </c>
      <c r="E37" s="3">
        <v>4321408</v>
      </c>
      <c r="F37" s="3">
        <v>5829712</v>
      </c>
      <c r="G37" s="3">
        <v>8563522</v>
      </c>
      <c r="H37" s="3">
        <v>10154692</v>
      </c>
      <c r="I37" s="3">
        <v>12014196</v>
      </c>
      <c r="J37" s="3">
        <v>15168992</v>
      </c>
      <c r="K37" s="3">
        <v>21605164</v>
      </c>
      <c r="L37" s="3">
        <v>22002839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24495877</v>
      </c>
      <c r="C38" s="3">
        <v>23705384</v>
      </c>
      <c r="D38" s="3">
        <v>21355353</v>
      </c>
      <c r="E38" s="3">
        <v>4074490</v>
      </c>
      <c r="F38" s="3">
        <v>5536861</v>
      </c>
      <c r="G38" s="3">
        <v>7103230</v>
      </c>
      <c r="H38" s="3">
        <v>9566768</v>
      </c>
      <c r="I38" s="3">
        <v>11245906</v>
      </c>
      <c r="J38" s="3">
        <v>13975307</v>
      </c>
      <c r="K38" s="3">
        <v>19779937</v>
      </c>
      <c r="L38" s="3">
        <v>20413600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