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<sst xmlns="http://schemas.openxmlformats.org/spreadsheetml/2006/main" count="72" uniqueCount="69">
  <si>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</si>
  <si>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</si>
  <si>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</si>
  <si>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</si>
  <si>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</si>
  <si>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</si>
  <si>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</si>
  <si>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</si>
  <si>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</si>
  <si>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</si>
  <si>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</si>
  <si>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</si>
  <si>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</si>
  <si>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</si>
  <si>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</si>
  <si>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</si>
  <si>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</si>
  <si>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</si>
  <si>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</si>
  <si>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</si>
  <si>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</si>
  <si>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</si>
  <si>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</si>
  <si>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</si>
  <si>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</si>
  <si>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</si>
  <si>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</si>
  <si>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</si>
  <si>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</si>
  <si>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</si>
  <si>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</si>
  <si>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</si>
  <si>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</si>
  <si>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</si>
  <si>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</si>
  <si>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</si>
  <si>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</si>
  <si>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</si>
  <si>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</si>
  <si>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</si>
  <si>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</si>
  <si>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</si>
  <si>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</si>
  <si>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</si>
  <si>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</si>
  <si>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</si>
  <si>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https://finance.yahoo.com/quote/ARGD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</si>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</sst>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G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GD" TargetMode="External"/><Relationship Id="rId5" Type="http://schemas.openxmlformats.org/officeDocument/2006/relationships/hyperlink" Target="https://finance.yahoo.com/quote/ARG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1539100</v>
      </c>
      <c r="C2" s="3">
        <v>313900</v>
      </c>
      <c r="D2" s="3">
        <v>1258400</v>
      </c>
      <c r="E2" s="3">
        <v>1336300</v>
      </c>
      <c r="F2" s="3">
        <v>1470200</v>
      </c>
      <c r="G2" s="3">
        <v>335800</v>
      </c>
      <c r="H2" s="3">
        <v>295200</v>
      </c>
      <c r="I2" s="3">
        <v>1576500</v>
      </c>
      <c r="J2" s="3">
        <v>1774100</v>
      </c>
      <c r="K2" s="3">
        <v>1801800</v>
      </c>
      <c r="L2" s="3">
        <v>355100</v>
      </c>
      <c r="M2" s="3">
        <v>1781000</v>
      </c>
      <c r="N2" s="3">
        <v>2031400</v>
      </c>
      <c r="O2" s="3">
        <v>1754900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209900</v>
      </c>
      <c r="C6" s="3">
        <v>213600</v>
      </c>
      <c r="D6" s="3">
        <v>210100</v>
      </c>
      <c r="E6" s="3">
        <v>248000</v>
      </c>
      <c r="F6" s="3">
        <v>272800</v>
      </c>
      <c r="G6" s="3">
        <v>285800</v>
      </c>
      <c r="H6" s="3">
        <v>295600</v>
      </c>
      <c r="I6" s="3">
        <v>292100</v>
      </c>
      <c r="J6" s="3">
        <v>359100</v>
      </c>
      <c r="K6" s="3">
        <v>352200</v>
      </c>
      <c r="L6" s="3">
        <v>412300</v>
      </c>
      <c r="M6" s="3">
        <v>409000</v>
      </c>
      <c r="N6" s="3">
        <v>428600</v>
      </c>
      <c r="O6" s="3">
        <v>401000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1207500</v>
      </c>
      <c r="C7" s="3">
        <v>64400</v>
      </c>
      <c r="D7" s="3">
        <v>1031200</v>
      </c>
      <c r="E7" s="3">
        <v>1086600</v>
      </c>
      <c r="F7" s="3">
        <v>1098900</v>
      </c>
      <c r="G7" s="3">
        <v>20700</v>
      </c>
      <c r="H7" s="3">
        <v>-28000</v>
      </c>
      <c r="I7" s="3">
        <v>1301300</v>
      </c>
      <c r="J7" s="3">
        <v>1493900</v>
      </c>
      <c r="K7" s="3">
        <v>1558800</v>
      </c>
      <c r="L7" s="3">
        <v>180300</v>
      </c>
      <c r="M7" s="3">
        <v>1516600</v>
      </c>
      <c r="N7" s="3">
        <v>1657500</v>
      </c>
      <c r="O7" s="3">
        <v>1429400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5700</v>
      </c>
      <c r="C10" s="3">
        <v>2600</v>
      </c>
      <c r="D10" s="3">
        <v>4700</v>
      </c>
      <c r="E10" s="3">
        <v>7300</v>
      </c>
      <c r="F10" s="3">
        <v>5000</v>
      </c>
      <c r="G10" s="3">
        <v>76300</v>
      </c>
      <c r="H10" s="3">
        <v>78200</v>
      </c>
      <c r="I10" s="3">
        <v>88900</v>
      </c>
      <c r="J10" s="3">
        <v>97100</v>
      </c>
      <c r="K10" s="3">
        <v>115000</v>
      </c>
      <c r="L10" s="3">
        <v>129500</v>
      </c>
      <c r="M10" s="3">
        <v>108600</v>
      </c>
      <c r="N10" s="3">
        <v>98900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25700</v>
      </c>
      <c r="C11" s="3">
        <v>22900</v>
      </c>
      <c r="D11" s="3">
        <v>22100</v>
      </c>
      <c r="E11" s="3">
        <v>23700</v>
      </c>
      <c r="F11" s="3">
        <v>20200</v>
      </c>
      <c r="G11" s="3">
        <v>19900</v>
      </c>
      <c r="H11" s="3">
        <v>19000</v>
      </c>
      <c r="I11" s="3">
        <v>19600</v>
      </c>
      <c r="J11" s="3">
        <v>27700</v>
      </c>
      <c r="K11" s="3">
        <v>31900</v>
      </c>
      <c r="L11" s="3">
        <v>8400</v>
      </c>
      <c r="M11" s="3">
        <v>26900</v>
      </c>
      <c r="N11" s="3">
        <v>21600</v>
      </c>
      <c r="O11" s="3">
        <v>26800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40700</v>
      </c>
      <c r="C12" s="3">
        <v>29900</v>
      </c>
      <c r="D12" s="3">
        <v>21700</v>
      </c>
      <c r="E12" s="3">
        <v>24400</v>
      </c>
      <c r="F12" s="3">
        <v>1000</v>
      </c>
      <c r="G12" s="3">
        <v>6800</v>
      </c>
      <c r="H12" s="3">
        <v>-31300</v>
      </c>
      <c r="I12" s="3">
        <v>15700</v>
      </c>
      <c r="J12" s="3">
        <v>28000</v>
      </c>
      <c r="K12" s="3">
        <v>-13500</v>
      </c>
      <c r="L12" s="3">
        <v>14200</v>
      </c>
      <c r="M12" s="3">
        <v>16500</v>
      </c>
      <c r="N12" s="3">
        <v>-17300</v>
      </c>
      <c r="O12" s="3">
        <v>-80900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24900</v>
      </c>
      <c r="C16" s="3">
        <v>32700</v>
      </c>
      <c r="D16" s="3">
        <v>20000</v>
      </c>
      <c r="E16" s="3">
        <v>14400</v>
      </c>
      <c r="F16" s="3">
        <v>36500</v>
      </c>
      <c r="G16" s="3">
        <v>32800</v>
      </c>
      <c r="H16" s="3">
        <v>14300</v>
      </c>
      <c r="I16" s="3">
        <v>35200</v>
      </c>
      <c r="J16" s="3">
        <v>-10400</v>
      </c>
      <c r="K16" s="3">
        <v>4000</v>
      </c>
      <c r="L16" s="3">
        <v>500</v>
      </c>
      <c r="M16" s="3">
        <v>7700</v>
      </c>
      <c r="N16" s="3">
        <v>-1400</v>
      </c>
      <c r="O16" s="3">
        <v>-8000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22400</v>
      </c>
      <c r="C22" s="3">
        <v>32300</v>
      </c>
      <c r="D22" s="3">
        <v>30800</v>
      </c>
      <c r="E22" s="3">
        <v>36600</v>
      </c>
      <c r="F22" s="3">
        <v>39600</v>
      </c>
      <c r="G22" s="3">
        <v>37200</v>
      </c>
      <c r="H22" s="3">
        <v>38700</v>
      </c>
      <c r="I22" s="3">
        <v>35400</v>
      </c>
      <c r="J22" s="3">
        <v>33800</v>
      </c>
      <c r="K22" s="3">
        <v>31900</v>
      </c>
      <c r="L22" s="3">
        <v>27300</v>
      </c>
      <c r="M22" s="3">
        <v>33200</v>
      </c>
      <c r="N22" s="3">
        <v>43400</v>
      </c>
      <c r="O22" s="3">
        <v>18500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7900</v>
      </c>
      <c r="C23" s="3">
        <v>10100</v>
      </c>
      <c r="D23" s="3">
        <v>4600</v>
      </c>
      <c r="E23" s="3">
        <v>10500</v>
      </c>
      <c r="F23" s="3">
        <v>23300</v>
      </c>
      <c r="G23" s="3">
        <v>19600</v>
      </c>
      <c r="H23" s="3">
        <v>29100</v>
      </c>
      <c r="I23" s="3">
        <v>19800</v>
      </c>
      <c r="J23" s="3">
        <v>12300</v>
      </c>
      <c r="K23" s="3">
        <v>18300</v>
      </c>
      <c r="L23" s="3">
        <v>16900</v>
      </c>
      <c r="M23" s="3">
        <v>8700</v>
      </c>
      <c r="N23" s="3">
        <v>8000</v>
      </c>
      <c r="O23" s="3">
        <v>9600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154000</v>
      </c>
      <c r="C24" s="3">
        <v>-58300</v>
      </c>
      <c r="D24" s="3">
        <v>-54500</v>
      </c>
      <c r="E24" s="3">
        <v>-11900</v>
      </c>
      <c r="F24" s="3">
        <v>-110900</v>
      </c>
      <c r="G24" s="3">
        <v>14000</v>
      </c>
      <c r="H24" s="3">
        <v>173600</v>
      </c>
      <c r="I24" s="3">
        <v>93900</v>
      </c>
      <c r="J24" s="3">
        <v>90000</v>
      </c>
      <c r="K24" s="3">
        <v>295200</v>
      </c>
      <c r="L24" s="3">
        <v>241300</v>
      </c>
      <c r="M24" s="3">
        <v>84100</v>
      </c>
      <c r="N24" s="3">
        <v>41600</v>
      </c>
      <c r="O24" s="3">
        <v>200300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23000</v>
      </c>
      <c r="C26" s="3">
        <v>14600</v>
      </c>
      <c r="D26" s="3">
        <v>16500</v>
      </c>
      <c r="E26" s="3">
        <v>34100</v>
      </c>
      <c r="F26" s="3">
        <v>26100</v>
      </c>
      <c r="G26" s="3">
        <v>39000</v>
      </c>
      <c r="H26" s="3">
        <v>18900</v>
      </c>
      <c r="I26" s="3">
        <v>32100</v>
      </c>
      <c r="J26" s="3">
        <v>30600</v>
      </c>
      <c r="K26" s="3">
        <v>32200</v>
      </c>
      <c r="L26" s="3">
        <v>29900</v>
      </c>
      <c r="M26" s="3">
        <v>20200</v>
      </c>
      <c r="N26" s="3">
        <v>-158700</v>
      </c>
      <c r="O26" s="3">
        <v>131600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44700</v>
      </c>
      <c r="D36" s="3">
        <v>49600</v>
      </c>
      <c r="E36" s="3">
        <v>68700</v>
      </c>
      <c r="F36" s="3">
        <v>79000</v>
      </c>
      <c r="G36" s="3">
        <v>96400</v>
      </c>
      <c r="H36" s="3">
        <v>133100</v>
      </c>
      <c r="I36" s="3">
        <v>142200</v>
      </c>
      <c r="J36" s="3">
        <v>151000</v>
      </c>
      <c r="K36" s="3">
        <v>154800</v>
      </c>
      <c r="L36" s="3">
        <v>140400</v>
      </c>
      <c r="M36" s="3">
        <v>130400</v>
      </c>
      <c r="N36" s="3">
        <v>67500</v>
      </c>
      <c r="O36" s="3">
        <v>43600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6896800</v>
      </c>
      <c r="C37" s="3">
        <v>6488500</v>
      </c>
      <c r="D37" s="3">
        <v>6378300</v>
      </c>
      <c r="E37" s="3">
        <v>6688900</v>
      </c>
      <c r="F37" s="3">
        <v>6591000</v>
      </c>
      <c r="G37" s="3">
        <v>6356300</v>
      </c>
      <c r="H37" s="3">
        <v>6625600</v>
      </c>
      <c r="I37" s="3">
        <v>7205000</v>
      </c>
      <c r="J37" s="3">
        <v>8764000</v>
      </c>
      <c r="K37" s="3">
        <v>9558200</v>
      </c>
      <c r="L37" s="3">
        <v>10508800</v>
      </c>
      <c r="M37" s="3">
        <v>10465800</v>
      </c>
      <c r="N37" s="3">
        <v>10317800</v>
      </c>
      <c r="O37" s="3">
        <v>10034400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5302500</v>
      </c>
      <c r="C38" s="3">
        <v>4878900</v>
      </c>
      <c r="D38" s="3">
        <v>4915300</v>
      </c>
      <c r="E38" s="3">
        <v>5174800</v>
      </c>
      <c r="F38" s="3">
        <v>5028000</v>
      </c>
      <c r="G38" s="3">
        <v>4709600</v>
      </c>
      <c r="H38" s="3">
        <v>4957500</v>
      </c>
      <c r="I38" s="3">
        <v>5412300</v>
      </c>
      <c r="J38" s="3">
        <v>6951100</v>
      </c>
      <c r="K38" s="3">
        <v>7823200</v>
      </c>
      <c r="L38" s="3">
        <v>8745100</v>
      </c>
      <c r="M38" s="3">
        <v>8608000</v>
      </c>
      <c r="N38" s="3">
        <v>8582600</v>
      </c>
      <c r="O38" s="3">
        <v>8801500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2023-12-22T01:44:27Z</cp:lastPrinted>
  <dcterms:created xsi:type="dcterms:W3CDTF">2023-12-22T01:44:27Z</dcterms:created>
  <dcterms:modified xsi:type="dcterms:W3CDTF">2023-12-22T01:44:27Z</dcterms:modified>
</cp:coreProperties>
</file>