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<sst xmlns="http://schemas.openxmlformats.org/spreadsheetml/2006/main" count="72" uniqueCount="69">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</sst>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I" TargetMode="External"/><Relationship Id="rId5" Type="http://schemas.openxmlformats.org/officeDocument/2006/relationships/hyperlink" Target="https://finance.yahoo.com/quote/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-15000</v>
      </c>
      <c r="L2" s="3">
        <v>248887</v>
      </c>
      <c r="M2" s="3">
        <v>227916</v>
      </c>
      <c r="N2" s="3">
        <v>284510</v>
      </c>
      <c r="O2" s="3">
        <v>297940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1965</v>
      </c>
      <c r="C6" s="3">
        <v>5556</v>
      </c>
      <c r="D6" s="3">
        <v>1563</v>
      </c>
      <c r="E6" s="3">
        <v>1315</v>
      </c>
      <c r="F6" s="3">
        <v>2438</v>
      </c>
      <c r="G6" s="3">
        <v>1796</v>
      </c>
      <c r="H6" s="3">
        <v>2979</v>
      </c>
      <c r="I6" s="3">
        <v>3527</v>
      </c>
      <c r="J6" s="3">
        <v>5138</v>
      </c>
      <c r="K6" s="3">
        <v>3977</v>
      </c>
      <c r="L6" s="3">
        <v>5533</v>
      </c>
      <c r="M6" s="3">
        <v>7269</v>
      </c>
      <c r="N6" s="3">
        <v>28845</v>
      </c>
      <c r="O6" s="3">
        <v>29662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763</v>
      </c>
      <c r="C7" s="3">
        <v>3339</v>
      </c>
      <c r="D7" s="3">
        <v>1297</v>
      </c>
      <c r="E7" s="3">
        <v>2040</v>
      </c>
      <c r="F7" s="3">
        <v>2627</v>
      </c>
      <c r="G7" s="3">
        <v>3236</v>
      </c>
      <c r="H7" s="3">
        <v>5294</v>
      </c>
      <c r="I7" s="3">
        <v>7015</v>
      </c>
      <c r="J7" s="3">
        <v>8169</v>
      </c>
      <c r="K7" s="3">
        <v>9804</v>
      </c>
      <c r="L7" s="3">
        <v>10428</v>
      </c>
      <c r="M7" s="3">
        <v>9598</v>
      </c>
      <c r="N7" s="3">
        <v>60728</v>
      </c>
      <c r="O7" s="3">
        <v>91491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364</v>
      </c>
      <c r="C10" s="3">
        <v>18112</v>
      </c>
      <c r="D10" s="3">
        <v>5904</v>
      </c>
      <c r="E10" s="3">
        <v>3120</v>
      </c>
      <c r="F10" s="3">
        <v>3633</v>
      </c>
      <c r="G10" s="3">
        <v>8275</v>
      </c>
      <c r="H10" s="3">
        <v>8343</v>
      </c>
      <c r="I10" s="3">
        <v>3901</v>
      </c>
      <c r="J10" s="3">
        <v>1219</v>
      </c>
      <c r="K10" s="3">
        <v>0</v>
      </c>
      <c r="L10" s="3">
        <v>85595</v>
      </c>
      <c r="M10" s="3">
        <v>77116</v>
      </c>
      <c r="N10" s="3">
        <v>0</v>
      </c>
      <c r="O10" s="3">
        <v>5700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</v>
      </c>
      <c r="C11" s="3">
        <v>10714</v>
      </c>
      <c r="D11" s="3">
        <v>3618</v>
      </c>
      <c r="E11" s="3">
        <v>1463</v>
      </c>
      <c r="F11" s="3">
        <v>1450</v>
      </c>
      <c r="G11" s="3">
        <v>10740</v>
      </c>
      <c r="H11" s="3">
        <v>12275</v>
      </c>
      <c r="I11" s="3">
        <v>16139</v>
      </c>
      <c r="J11" s="3">
        <v>21967</v>
      </c>
      <c r="K11" s="3">
        <v>32413</v>
      </c>
      <c r="L11" s="3">
        <v>43779</v>
      </c>
      <c r="M11" s="3">
        <v>35364</v>
      </c>
      <c r="N11" s="3">
        <v>162522</v>
      </c>
      <c r="O11" s="3">
        <v>270525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296</v>
      </c>
      <c r="C12" s="3">
        <v>12496</v>
      </c>
      <c r="D12" s="3">
        <v>9243</v>
      </c>
      <c r="E12" s="3">
        <v>10666</v>
      </c>
      <c r="F12" s="3">
        <v>18746</v>
      </c>
      <c r="G12" s="3">
        <v>29608</v>
      </c>
      <c r="H12" s="3">
        <v>36471</v>
      </c>
      <c r="I12" s="3">
        <v>82109</v>
      </c>
      <c r="J12" s="3">
        <v>75370</v>
      </c>
      <c r="K12" s="3">
        <v>99184</v>
      </c>
      <c r="L12" s="3">
        <v>-202839</v>
      </c>
      <c r="M12" s="3">
        <v>-189767</v>
      </c>
      <c r="N12" s="3">
        <v>191100</v>
      </c>
      <c r="O12" s="3">
        <v>353270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0</v>
      </c>
      <c r="I14" s="3">
        <v>0</v>
      </c>
      <c r="J14" s="3">
        <v>0</v>
      </c>
      <c r="K14" s="3">
        <v>-15000</v>
      </c>
      <c r="L14" s="3">
        <v>0</v>
      </c>
      <c r="M14" s="3">
        <v>26354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-69</v>
      </c>
      <c r="H19" s="3">
        <v>2972</v>
      </c>
      <c r="I19" s="3">
        <v>-303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2645</v>
      </c>
      <c r="O22" s="3">
        <v>704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1452</v>
      </c>
      <c r="D23" s="3">
        <v>1788</v>
      </c>
      <c r="E23" s="3">
        <v>2845</v>
      </c>
      <c r="F23" s="3">
        <v>3457</v>
      </c>
      <c r="G23" s="3">
        <v>698</v>
      </c>
      <c r="H23" s="3">
        <v>4266</v>
      </c>
      <c r="I23" s="3">
        <v>4464</v>
      </c>
      <c r="J23" s="3">
        <v>10977</v>
      </c>
      <c r="K23" s="3">
        <v>8809</v>
      </c>
      <c r="L23" s="3">
        <v>15897</v>
      </c>
      <c r="M23" s="3">
        <v>16815</v>
      </c>
      <c r="N23" s="3">
        <v>17633</v>
      </c>
      <c r="O23" s="3">
        <v>18252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880</v>
      </c>
      <c r="C24" s="3">
        <v>4143</v>
      </c>
      <c r="D24" s="3">
        <v>24999</v>
      </c>
      <c r="E24" s="3">
        <v>28291</v>
      </c>
      <c r="F24" s="3">
        <v>26662</v>
      </c>
      <c r="G24" s="3">
        <v>44297</v>
      </c>
      <c r="H24" s="3">
        <v>56618</v>
      </c>
      <c r="I24" s="3">
        <v>60396</v>
      </c>
      <c r="J24" s="3">
        <v>102581</v>
      </c>
      <c r="K24" s="3">
        <v>204165</v>
      </c>
      <c r="L24" s="3">
        <v>185635</v>
      </c>
      <c r="M24" s="3">
        <v>110557</v>
      </c>
      <c r="N24" s="3">
        <v>-44410</v>
      </c>
      <c r="O24" s="3">
        <v>-16483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205377</v>
      </c>
      <c r="C26" s="3">
        <v>607591</v>
      </c>
      <c r="D26" s="3">
        <v>60878</v>
      </c>
      <c r="E26" s="3">
        <v>-192933</v>
      </c>
      <c r="F26" s="3">
        <v>165819</v>
      </c>
      <c r="G26" s="3">
        <v>886688</v>
      </c>
      <c r="H26" s="3">
        <v>790876</v>
      </c>
      <c r="I26" s="3">
        <v>-926301</v>
      </c>
      <c r="J26" s="3">
        <v>1188885</v>
      </c>
      <c r="K26" s="3">
        <v>998922</v>
      </c>
      <c r="L26" s="3">
        <v>1435112</v>
      </c>
      <c r="M26" s="3">
        <v>215720</v>
      </c>
      <c r="N26" s="3">
        <v>1356962</v>
      </c>
      <c r="O26" s="3">
        <v>1339353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858147</v>
      </c>
      <c r="D37" s="3">
        <v>891230</v>
      </c>
      <c r="E37" s="3">
        <v>788430</v>
      </c>
      <c r="F37" s="3">
        <v>907504</v>
      </c>
      <c r="G37" s="3">
        <v>1845147</v>
      </c>
      <c r="H37" s="3">
        <v>2712590</v>
      </c>
      <c r="I37" s="3">
        <v>3482977</v>
      </c>
      <c r="J37" s="3">
        <v>4088605</v>
      </c>
      <c r="K37" s="3">
        <v>5095819</v>
      </c>
      <c r="L37" s="3">
        <v>6888363</v>
      </c>
      <c r="M37" s="3">
        <v>6940020</v>
      </c>
      <c r="N37" s="3">
        <v>8416695</v>
      </c>
      <c r="O37" s="3">
        <v>9568352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-195297</v>
      </c>
      <c r="C38" s="3">
        <v>560309</v>
      </c>
      <c r="D38" s="3">
        <v>554252</v>
      </c>
      <c r="E38" s="3">
        <v>241506</v>
      </c>
      <c r="F38" s="3">
        <v>224548</v>
      </c>
      <c r="G38" s="3">
        <v>990078</v>
      </c>
      <c r="H38" s="3">
        <v>1337166</v>
      </c>
      <c r="I38" s="3">
        <v>1550750</v>
      </c>
      <c r="J38" s="3">
        <v>2000462</v>
      </c>
      <c r="K38" s="3">
        <v>2586072</v>
      </c>
      <c r="L38" s="3">
        <v>4258388</v>
      </c>
      <c r="M38" s="3">
        <v>4669491</v>
      </c>
      <c r="N38" s="3">
        <v>6122069</v>
      </c>
      <c r="O38" s="3">
        <v>7213848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