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<sst xmlns="http://schemas.openxmlformats.org/spreadsheetml/2006/main" count="72" uniqueCount="69">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</sst>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LP" TargetMode="External"/><Relationship Id="rId5" Type="http://schemas.openxmlformats.org/officeDocument/2006/relationships/hyperlink" Target="https://finance.yahoo.com/quote/AR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1231031</v>
      </c>
      <c r="C2" s="3">
        <v>418613</v>
      </c>
      <c r="D2" s="3">
        <v>474609</v>
      </c>
      <c r="E2" s="3">
        <v>549410</v>
      </c>
      <c r="F2" s="3">
        <v>566706</v>
      </c>
      <c r="G2" s="3">
        <v>590793</v>
      </c>
      <c r="H2" s="3">
        <v>542152</v>
      </c>
      <c r="I2" s="3">
        <v>527400</v>
      </c>
      <c r="J2" s="3">
        <v>483231</v>
      </c>
      <c r="K2" s="3">
        <v>531840</v>
      </c>
      <c r="L2" s="3">
        <v>1961720</v>
      </c>
      <c r="M2" s="3">
        <v>1328129</v>
      </c>
      <c r="N2" s="3">
        <v>1569976</v>
      </c>
      <c r="O2" s="3">
        <v>2406511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850784</v>
      </c>
      <c r="C3" s="3">
        <v>1059497</v>
      </c>
      <c r="D3" s="3">
        <v>1216569</v>
      </c>
      <c r="E3" s="3">
        <v>1380363</v>
      </c>
      <c r="F3" s="3">
        <v>1430435</v>
      </c>
      <c r="G3" s="3">
        <v>1406395</v>
      </c>
      <c r="H3" s="3">
        <v>1505737</v>
      </c>
      <c r="I3" s="3">
        <v>1136203</v>
      </c>
      <c r="J3" s="3">
        <v>1123055</v>
      </c>
      <c r="K3" s="3">
        <v>1275147</v>
      </c>
      <c r="L3" s="3">
        <v>1311050</v>
      </c>
      <c r="M3" s="3">
        <v>1032888</v>
      </c>
      <c r="N3" s="3">
        <v>1015436</v>
      </c>
      <c r="O3" s="3">
        <v>1392782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41117</v>
      </c>
      <c r="C6" s="3">
        <v>50818</v>
      </c>
      <c r="D6" s="3">
        <v>52334</v>
      </c>
      <c r="E6" s="3">
        <v>58737</v>
      </c>
      <c r="F6" s="3">
        <v>63697</v>
      </c>
      <c r="G6" s="3">
        <v>72552</v>
      </c>
      <c r="H6" s="3">
        <v>67484</v>
      </c>
      <c r="I6" s="3">
        <v>72529</v>
      </c>
      <c r="J6" s="3">
        <v>61760</v>
      </c>
      <c r="K6" s="3">
        <v>68298</v>
      </c>
      <c r="L6" s="3">
        <v>72997</v>
      </c>
      <c r="M6" s="3">
        <v>59806</v>
      </c>
      <c r="N6" s="3">
        <v>70160</v>
      </c>
      <c r="O6" s="3">
        <v>80334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117524</v>
      </c>
      <c r="C7" s="3">
        <v>-786328</v>
      </c>
      <c r="D7" s="3">
        <v>-884153</v>
      </c>
      <c r="E7" s="3">
        <v>-996387</v>
      </c>
      <c r="F7" s="3">
        <v>-1045057</v>
      </c>
      <c r="G7" s="3">
        <v>-1022302</v>
      </c>
      <c r="H7" s="3">
        <v>-1037281</v>
      </c>
      <c r="I7" s="3">
        <v>-829641</v>
      </c>
      <c r="J7" s="3">
        <v>-802355</v>
      </c>
      <c r="K7" s="3">
        <v>-883757</v>
      </c>
      <c r="L7" s="3">
        <v>128226</v>
      </c>
      <c r="M7" s="3">
        <v>318287</v>
      </c>
      <c r="N7" s="3">
        <v>265177</v>
      </c>
      <c r="O7" s="3">
        <v>274959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1049</v>
      </c>
      <c r="C10" s="3">
        <v>200</v>
      </c>
      <c r="D10" s="3">
        <v>375</v>
      </c>
      <c r="E10" s="3">
        <v>229</v>
      </c>
      <c r="F10" s="3">
        <v>962</v>
      </c>
      <c r="G10" s="3">
        <v>1671</v>
      </c>
      <c r="H10" s="3">
        <v>1459</v>
      </c>
      <c r="I10" s="3">
        <v>10</v>
      </c>
      <c r="J10" s="3">
        <v>94</v>
      </c>
      <c r="K10" s="3">
        <v>159</v>
      </c>
      <c r="L10" s="3">
        <v>379</v>
      </c>
      <c r="M10" s="3">
        <v>135</v>
      </c>
      <c r="N10" s="3">
        <v>88</v>
      </c>
      <c r="O10" s="3">
        <v>2035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30847</v>
      </c>
      <c r="C11" s="3">
        <v>30062</v>
      </c>
      <c r="D11" s="3">
        <v>21954</v>
      </c>
      <c r="E11" s="3">
        <v>28684</v>
      </c>
      <c r="F11" s="3">
        <v>27044</v>
      </c>
      <c r="G11" s="3">
        <v>33584</v>
      </c>
      <c r="H11" s="3">
        <v>31153</v>
      </c>
      <c r="I11" s="3">
        <v>30669</v>
      </c>
      <c r="J11" s="3">
        <v>39385</v>
      </c>
      <c r="K11" s="3">
        <v>40218</v>
      </c>
      <c r="L11" s="3">
        <v>45875</v>
      </c>
      <c r="M11" s="3">
        <v>45613</v>
      </c>
      <c r="N11" s="3">
        <v>39229</v>
      </c>
      <c r="O11" s="3">
        <v>37332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1247</v>
      </c>
      <c r="C12" s="3">
        <v>24344</v>
      </c>
      <c r="D12" s="3">
        <v>26395</v>
      </c>
      <c r="E12" s="3">
        <v>31964</v>
      </c>
      <c r="F12" s="3">
        <v>33581</v>
      </c>
      <c r="G12" s="3">
        <v>38091</v>
      </c>
      <c r="H12" s="3">
        <v>93997</v>
      </c>
      <c r="I12" s="3">
        <v>-1445</v>
      </c>
      <c r="J12" s="3">
        <v>-332</v>
      </c>
      <c r="K12" s="3">
        <v>-2621</v>
      </c>
      <c r="L12" s="3">
        <v>561</v>
      </c>
      <c r="M12" s="3">
        <v>-1593</v>
      </c>
      <c r="N12" s="3">
        <v>-3020</v>
      </c>
      <c r="O12" s="3">
        <v>4353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708</v>
      </c>
      <c r="C16" s="3">
        <v>1741</v>
      </c>
      <c r="D16" s="3">
        <v>-431</v>
      </c>
      <c r="E16" s="3">
        <v>-1082</v>
      </c>
      <c r="F16" s="3">
        <v>1396</v>
      </c>
      <c r="G16" s="3">
        <v>0</v>
      </c>
      <c r="H16" s="3">
        <v>21</v>
      </c>
      <c r="I16" s="3">
        <v>13</v>
      </c>
      <c r="J16" s="3">
        <v>210</v>
      </c>
      <c r="K16" s="3">
        <v>22</v>
      </c>
      <c r="L16" s="3">
        <v>-211</v>
      </c>
      <c r="M16" s="3">
        <v>35</v>
      </c>
      <c r="N16" s="3">
        <v>417</v>
      </c>
      <c r="O16" s="3">
        <v>53978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190</v>
      </c>
      <c r="C18" s="3">
        <v>0</v>
      </c>
      <c r="D18" s="3">
        <v>0</v>
      </c>
      <c r="E18" s="3">
        <v>0</v>
      </c>
      <c r="F18" s="3">
        <v>0</v>
      </c>
      <c r="G18" s="3">
        <v>-16</v>
      </c>
      <c r="H18" s="3">
        <v>-27</v>
      </c>
      <c r="I18" s="3">
        <v>140</v>
      </c>
      <c r="J18" s="3">
        <v>563</v>
      </c>
      <c r="K18" s="3">
        <v>866</v>
      </c>
      <c r="L18" s="3">
        <v>7512</v>
      </c>
      <c r="M18" s="3">
        <v>169</v>
      </c>
      <c r="N18" s="3">
        <v>598</v>
      </c>
      <c r="O18" s="3">
        <v>1958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-3404</v>
      </c>
      <c r="E19" s="3">
        <v>-14650</v>
      </c>
      <c r="F19" s="3">
        <v>-24441</v>
      </c>
      <c r="G19" s="3">
        <v>-16648</v>
      </c>
      <c r="H19" s="3">
        <v>-49046</v>
      </c>
      <c r="I19" s="3">
        <v>3543</v>
      </c>
      <c r="J19" s="3">
        <v>13860</v>
      </c>
      <c r="K19" s="3">
        <v>22189</v>
      </c>
      <c r="L19" s="3">
        <v>2203</v>
      </c>
      <c r="M19" s="3">
        <v>907</v>
      </c>
      <c r="N19" s="3">
        <v>2130</v>
      </c>
      <c r="O19" s="3">
        <v>5634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117524</v>
      </c>
      <c r="C22" s="3">
        <v>146881</v>
      </c>
      <c r="D22" s="3">
        <v>160335</v>
      </c>
      <c r="E22" s="3">
        <v>218122</v>
      </c>
      <c r="F22" s="3">
        <v>264911</v>
      </c>
      <c r="G22" s="3">
        <v>274566</v>
      </c>
      <c r="H22" s="3">
        <v>323983</v>
      </c>
      <c r="I22" s="3">
        <v>336509</v>
      </c>
      <c r="J22" s="3">
        <v>268981</v>
      </c>
      <c r="K22" s="3">
        <v>280225</v>
      </c>
      <c r="L22" s="3">
        <v>309075</v>
      </c>
      <c r="M22" s="3">
        <v>313387</v>
      </c>
      <c r="N22" s="3">
        <v>261377</v>
      </c>
      <c r="O22" s="3">
        <v>273759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3582</v>
      </c>
      <c r="C23" s="3">
        <v>4051</v>
      </c>
      <c r="D23" s="3">
        <v>6235</v>
      </c>
      <c r="E23" s="3">
        <v>7428</v>
      </c>
      <c r="F23" s="3">
        <v>8896</v>
      </c>
      <c r="G23" s="3">
        <v>11250</v>
      </c>
      <c r="H23" s="3">
        <v>12631</v>
      </c>
      <c r="I23" s="3">
        <v>13885</v>
      </c>
      <c r="J23" s="3">
        <v>12326</v>
      </c>
      <c r="K23" s="3">
        <v>12114</v>
      </c>
      <c r="L23" s="3">
        <v>11934</v>
      </c>
      <c r="M23" s="3">
        <v>3345</v>
      </c>
      <c r="N23" s="3">
        <v>5709</v>
      </c>
      <c r="O23" s="3">
        <v>11029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-30522</v>
      </c>
      <c r="C24" s="3">
        <v>282289</v>
      </c>
      <c r="D24" s="3">
        <v>315711</v>
      </c>
      <c r="E24" s="3">
        <v>-322188</v>
      </c>
      <c r="F24" s="3">
        <v>-373100</v>
      </c>
      <c r="G24" s="3">
        <v>-409510</v>
      </c>
      <c r="H24" s="3">
        <v>358253</v>
      </c>
      <c r="I24" s="3">
        <v>233555</v>
      </c>
      <c r="J24" s="3">
        <v>200574</v>
      </c>
      <c r="K24" s="3">
        <v>351233</v>
      </c>
      <c r="L24" s="3">
        <v>-205528</v>
      </c>
      <c r="M24" s="3">
        <v>213133</v>
      </c>
      <c r="N24" s="3">
        <v>-20041</v>
      </c>
      <c r="O24" s="3">
        <v>-70166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328162</v>
      </c>
      <c r="C26" s="3">
        <v>289874</v>
      </c>
      <c r="D26" s="3">
        <v>321920</v>
      </c>
      <c r="E26" s="3">
        <v>424631</v>
      </c>
      <c r="F26" s="3">
        <v>329151</v>
      </c>
      <c r="G26" s="3">
        <v>307387</v>
      </c>
      <c r="H26" s="3">
        <v>212797</v>
      </c>
      <c r="I26" s="3">
        <v>91056</v>
      </c>
      <c r="J26" s="3">
        <v>145088</v>
      </c>
      <c r="K26" s="3">
        <v>233480</v>
      </c>
      <c r="L26" s="3">
        <v>305858</v>
      </c>
      <c r="M26" s="3">
        <v>121101</v>
      </c>
      <c r="N26" s="3">
        <v>122984</v>
      </c>
      <c r="O26" s="3">
        <v>286394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822544</v>
      </c>
      <c r="C36" s="3">
        <v>949247</v>
      </c>
      <c r="D36" s="3">
        <v>1181320</v>
      </c>
      <c r="E36" s="3">
        <v>1529570</v>
      </c>
      <c r="F36" s="3">
        <v>1614379</v>
      </c>
      <c r="G36" s="3">
        <v>1665206</v>
      </c>
      <c r="H36" s="3">
        <v>1800275</v>
      </c>
      <c r="I36" s="3">
        <v>1585843</v>
      </c>
      <c r="J36" s="3">
        <v>1476656</v>
      </c>
      <c r="K36" s="3">
        <v>1412358</v>
      </c>
      <c r="L36" s="3">
        <v>2008986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1051400</v>
      </c>
      <c r="C37" s="3">
        <v>1501278</v>
      </c>
      <c r="D37" s="3">
        <v>1731518</v>
      </c>
      <c r="E37" s="3">
        <v>1955972</v>
      </c>
      <c r="F37" s="3">
        <v>2121898</v>
      </c>
      <c r="G37" s="3">
        <v>2285059</v>
      </c>
      <c r="H37" s="3">
        <v>2361286</v>
      </c>
      <c r="I37" s="3">
        <v>2193042</v>
      </c>
      <c r="J37" s="3">
        <v>2219371</v>
      </c>
      <c r="K37" s="3">
        <v>2394748</v>
      </c>
      <c r="L37" s="3">
        <v>2586694</v>
      </c>
      <c r="M37" s="3">
        <v>2166016</v>
      </c>
      <c r="N37" s="3">
        <v>2159406</v>
      </c>
      <c r="O37" s="3">
        <v>2661473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1051400</v>
      </c>
      <c r="C38" s="3">
        <v>1501278</v>
      </c>
      <c r="D38" s="3">
        <v>1731518</v>
      </c>
      <c r="E38" s="3">
        <v>1955972</v>
      </c>
      <c r="F38" s="3">
        <v>2121898</v>
      </c>
      <c r="G38" s="3">
        <v>2285059</v>
      </c>
      <c r="H38" s="3">
        <v>2361286</v>
      </c>
      <c r="I38" s="3">
        <v>2193042</v>
      </c>
      <c r="J38" s="3">
        <v>2219371</v>
      </c>
      <c r="K38" s="3">
        <v>2394748</v>
      </c>
      <c r="L38" s="3">
        <v>2586694</v>
      </c>
      <c r="M38" s="3">
        <v>2166016</v>
      </c>
      <c r="N38" s="3">
        <v>2159406</v>
      </c>
      <c r="O38" s="3">
        <v>2661473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