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<sst xmlns="http://schemas.openxmlformats.org/spreadsheetml/2006/main" count="72" uniqueCount="69">
  <si>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</si>
  <si>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</si>
  <si>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</si>
  <si>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</si>
  <si>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</si>
  <si>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</si>
  <si>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</si>
  <si>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</si>
  <si>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</si>
  <si>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</si>
  <si>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</si>
  <si>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</si>
  <si>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</si>
  <si>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</si>
  <si>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</si>
  <si>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</si>
  <si>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</si>
  <si>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</si>
  <si>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</si>
  <si>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</si>
  <si>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</si>
  <si>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</si>
  <si>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</si>
  <si>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</si>
  <si>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</si>
  <si>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</si>
  <si>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</si>
  <si>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</si>
  <si>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</si>
  <si>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</si>
  <si>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</si>
  <si>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</si>
  <si>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</si>
  <si>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</si>
  <si>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</si>
  <si>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</si>
  <si>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</si>
  <si>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</si>
  <si>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</si>
  <si>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</si>
  <si>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</si>
  <si>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</si>
  <si>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</si>
  <si>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</si>
  <si>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</si>
  <si>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</si>
  <si>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https://finance.yahoo.com/quote/AROW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</si>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</sst>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R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ROW" TargetMode="External"/><Relationship Id="rId5" Type="http://schemas.openxmlformats.org/officeDocument/2006/relationships/hyperlink" Target="https://finance.yahoo.com/quote/AR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17809</v>
      </c>
      <c r="C2" s="3">
        <v>19089</v>
      </c>
      <c r="D2" s="3">
        <v>25928</v>
      </c>
      <c r="E2" s="3">
        <v>27099</v>
      </c>
      <c r="F2" s="3">
        <v>28061</v>
      </c>
      <c r="G2" s="3">
        <v>28316</v>
      </c>
      <c r="H2" s="3">
        <v>28124</v>
      </c>
      <c r="I2" s="3">
        <v>27832</v>
      </c>
      <c r="J2" s="3">
        <v>27645</v>
      </c>
      <c r="K2" s="3">
        <v>28949</v>
      </c>
      <c r="L2" s="3">
        <v>28555</v>
      </c>
      <c r="M2" s="3">
        <v>32658</v>
      </c>
      <c r="N2" s="3">
        <v>32369</v>
      </c>
      <c r="O2" s="3">
        <v>30898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36435</v>
      </c>
      <c r="C6" s="3">
        <v>38988</v>
      </c>
      <c r="D6" s="3">
        <v>44936</v>
      </c>
      <c r="E6" s="3">
        <v>48857</v>
      </c>
      <c r="F6" s="3">
        <v>49216</v>
      </c>
      <c r="G6" s="3">
        <v>47859</v>
      </c>
      <c r="H6" s="3">
        <v>49589</v>
      </c>
      <c r="I6" s="3">
        <v>51063</v>
      </c>
      <c r="J6" s="3">
        <v>49021</v>
      </c>
      <c r="K6" s="3">
        <v>49648</v>
      </c>
      <c r="L6" s="3">
        <v>50548</v>
      </c>
      <c r="M6" s="3">
        <v>55682</v>
      </c>
      <c r="N6" s="3">
        <v>59521</v>
      </c>
      <c r="O6" s="3">
        <v>61943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10157</v>
      </c>
      <c r="C7" s="3">
        <v>8430</v>
      </c>
      <c r="D7" s="3">
        <v>6612</v>
      </c>
      <c r="E7" s="3">
        <v>2979</v>
      </c>
      <c r="F7" s="3">
        <v>3987</v>
      </c>
      <c r="G7" s="3">
        <v>6169</v>
      </c>
      <c r="H7" s="3">
        <v>7841</v>
      </c>
      <c r="I7" s="3">
        <v>8546</v>
      </c>
      <c r="J7" s="3">
        <v>13684</v>
      </c>
      <c r="K7" s="3">
        <v>15407</v>
      </c>
      <c r="L7" s="3">
        <v>16902</v>
      </c>
      <c r="M7" s="3">
        <v>14996</v>
      </c>
      <c r="N7" s="3">
        <v>18527</v>
      </c>
      <c r="O7" s="3">
        <v>19587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86857</v>
      </c>
      <c r="C10" s="3">
        <v>84972</v>
      </c>
      <c r="D10" s="3">
        <v>76791</v>
      </c>
      <c r="E10" s="3">
        <v>69379</v>
      </c>
      <c r="F10" s="3">
        <v>64138</v>
      </c>
      <c r="G10" s="3">
        <v>66861</v>
      </c>
      <c r="H10" s="3">
        <v>70738</v>
      </c>
      <c r="I10" s="3">
        <v>76915</v>
      </c>
      <c r="J10" s="3">
        <v>84657</v>
      </c>
      <c r="K10" s="3">
        <v>96503</v>
      </c>
      <c r="L10" s="3">
        <v>109759</v>
      </c>
      <c r="M10" s="3">
        <v>111896</v>
      </c>
      <c r="N10" s="3">
        <v>115550</v>
      </c>
      <c r="O10" s="3">
        <v>129651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26492</v>
      </c>
      <c r="C11" s="3">
        <v>23695</v>
      </c>
      <c r="D11" s="3">
        <v>18679</v>
      </c>
      <c r="E11" s="3">
        <v>11957</v>
      </c>
      <c r="F11" s="3">
        <v>7922</v>
      </c>
      <c r="G11" s="3">
        <v>5767</v>
      </c>
      <c r="H11" s="3">
        <v>4813</v>
      </c>
      <c r="I11" s="3">
        <v>5356</v>
      </c>
      <c r="J11" s="3">
        <v>7006</v>
      </c>
      <c r="K11" s="3">
        <v>12485</v>
      </c>
      <c r="L11" s="3">
        <v>21710</v>
      </c>
      <c r="M11" s="3">
        <v>12694</v>
      </c>
      <c r="N11" s="3">
        <v>5195</v>
      </c>
      <c r="O11" s="3">
        <v>11308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-1783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-9319</v>
      </c>
      <c r="N12" s="3">
        <v>-272</v>
      </c>
      <c r="O12" s="3">
        <v>-4798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>
        <v>-1783</v>
      </c>
      <c r="C14" s="3">
        <v>1302</v>
      </c>
      <c r="D14" s="3">
        <v>845</v>
      </c>
      <c r="E14" s="3">
        <v>845</v>
      </c>
      <c r="F14" s="3">
        <v>200</v>
      </c>
      <c r="G14" s="3">
        <v>1848</v>
      </c>
      <c r="H14" s="3">
        <v>1347</v>
      </c>
      <c r="I14" s="3">
        <v>2033</v>
      </c>
      <c r="J14" s="3">
        <v>2736</v>
      </c>
      <c r="K14" s="3">
        <v>2607</v>
      </c>
      <c r="L14" s="3">
        <v>2079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9790</v>
      </c>
      <c r="C16" s="3">
        <v>9754</v>
      </c>
      <c r="D16" s="3">
        <v>9714</v>
      </c>
      <c r="E16" s="3">
        <v>9661</v>
      </c>
      <c r="F16" s="3">
        <v>9079</v>
      </c>
      <c r="G16" s="3">
        <v>10174</v>
      </c>
      <c r="H16" s="3">
        <v>10610</v>
      </c>
      <c r="I16" s="3">
        <v>11215</v>
      </c>
      <c r="J16" s="3">
        <v>10529</v>
      </c>
      <c r="K16" s="3">
        <v>9026</v>
      </c>
      <c r="L16" s="3">
        <v>9600</v>
      </c>
      <c r="M16" s="3">
        <v>11036</v>
      </c>
      <c r="N16" s="3">
        <v>14547</v>
      </c>
      <c r="O16" s="3">
        <v>14114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2813</v>
      </c>
      <c r="C22" s="3">
        <v>3563</v>
      </c>
      <c r="D22" s="3">
        <v>6509</v>
      </c>
      <c r="E22" s="3">
        <v>8856</v>
      </c>
      <c r="F22" s="3">
        <v>8870</v>
      </c>
      <c r="G22" s="3">
        <v>7042</v>
      </c>
      <c r="H22" s="3">
        <v>6293</v>
      </c>
      <c r="I22" s="3">
        <v>5940</v>
      </c>
      <c r="J22" s="3">
        <v>5398</v>
      </c>
      <c r="K22" s="3">
        <v>4751</v>
      </c>
      <c r="L22" s="3">
        <v>5503</v>
      </c>
      <c r="M22" s="3">
        <v>6867</v>
      </c>
      <c r="N22" s="3">
        <v>7826</v>
      </c>
      <c r="O22" s="3">
        <v>7548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189</v>
      </c>
      <c r="C23" s="3">
        <v>299</v>
      </c>
      <c r="D23" s="3">
        <v>354</v>
      </c>
      <c r="E23" s="3">
        <v>424</v>
      </c>
      <c r="F23" s="3">
        <v>372</v>
      </c>
      <c r="G23" s="3">
        <v>360</v>
      </c>
      <c r="H23" s="3">
        <v>308</v>
      </c>
      <c r="I23" s="3">
        <v>287</v>
      </c>
      <c r="J23" s="3">
        <v>351</v>
      </c>
      <c r="K23" s="3">
        <v>322</v>
      </c>
      <c r="L23" s="3">
        <v>316</v>
      </c>
      <c r="M23" s="3">
        <v>301</v>
      </c>
      <c r="N23" s="3">
        <v>282</v>
      </c>
      <c r="O23" s="3">
        <v>312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-5462</v>
      </c>
      <c r="C24" s="3">
        <v>-15535</v>
      </c>
      <c r="D24" s="3">
        <v>7289</v>
      </c>
      <c r="E24" s="3">
        <v>1001</v>
      </c>
      <c r="F24" s="3">
        <v>5636</v>
      </c>
      <c r="G24" s="3">
        <v>-121</v>
      </c>
      <c r="H24" s="3">
        <v>-2337</v>
      </c>
      <c r="I24" s="3">
        <v>1934</v>
      </c>
      <c r="J24" s="3">
        <v>2752</v>
      </c>
      <c r="K24" s="3">
        <v>624</v>
      </c>
      <c r="L24" s="3">
        <v>650</v>
      </c>
      <c r="M24" s="3">
        <v>-5681</v>
      </c>
      <c r="N24" s="3">
        <v>10241</v>
      </c>
      <c r="O24" s="3">
        <v>3054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2501</v>
      </c>
      <c r="C26" s="3">
        <v>1081</v>
      </c>
      <c r="D26" s="3">
        <v>5372</v>
      </c>
      <c r="E26" s="3">
        <v>8073</v>
      </c>
      <c r="F26" s="3">
        <v>2233</v>
      </c>
      <c r="G26" s="3">
        <v>1468</v>
      </c>
      <c r="H26" s="3">
        <v>1621</v>
      </c>
      <c r="I26" s="3">
        <v>1441</v>
      </c>
      <c r="J26" s="3">
        <v>2602</v>
      </c>
      <c r="K26" s="3">
        <v>5103</v>
      </c>
      <c r="L26" s="3">
        <v>7785</v>
      </c>
      <c r="M26" s="3">
        <v>5132</v>
      </c>
      <c r="N26" s="3">
        <v>7137</v>
      </c>
      <c r="O26" s="3">
        <v>14250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18836</v>
      </c>
      <c r="D36" s="3">
        <v>22629</v>
      </c>
      <c r="E36" s="3">
        <v>28897</v>
      </c>
      <c r="F36" s="3">
        <v>29154</v>
      </c>
      <c r="G36" s="3">
        <v>28488</v>
      </c>
      <c r="H36" s="3">
        <v>27440</v>
      </c>
      <c r="I36" s="3">
        <v>26938</v>
      </c>
      <c r="J36" s="3">
        <v>27619</v>
      </c>
      <c r="K36" s="3">
        <v>30446</v>
      </c>
      <c r="L36" s="3">
        <v>35458</v>
      </c>
      <c r="M36" s="3">
        <v>37621</v>
      </c>
      <c r="N36" s="3">
        <v>41403</v>
      </c>
      <c r="O36" s="3">
        <v>51854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1908336</v>
      </c>
      <c r="D37" s="3">
        <v>1962684</v>
      </c>
      <c r="E37" s="3">
        <v>2022796</v>
      </c>
      <c r="F37" s="3">
        <v>2163698</v>
      </c>
      <c r="G37" s="3">
        <v>2217420</v>
      </c>
      <c r="H37" s="3">
        <v>2446188</v>
      </c>
      <c r="I37" s="3">
        <v>2605242</v>
      </c>
      <c r="J37" s="3">
        <v>2760465</v>
      </c>
      <c r="K37" s="3">
        <v>2988334</v>
      </c>
      <c r="L37" s="3">
        <v>3184275</v>
      </c>
      <c r="M37" s="3">
        <v>3688636</v>
      </c>
      <c r="N37" s="3">
        <v>4027952</v>
      </c>
      <c r="O37" s="3">
        <v>3969509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-140818</v>
      </c>
      <c r="C38" s="3">
        <v>1756077</v>
      </c>
      <c r="D38" s="3">
        <v>1796299</v>
      </c>
      <c r="E38" s="3">
        <v>1846971</v>
      </c>
      <c r="F38" s="3">
        <v>1971544</v>
      </c>
      <c r="G38" s="3">
        <v>2016494</v>
      </c>
      <c r="H38" s="3">
        <v>2232217</v>
      </c>
      <c r="I38" s="3">
        <v>2372390</v>
      </c>
      <c r="J38" s="3">
        <v>2510862</v>
      </c>
      <c r="K38" s="3">
        <v>2718750</v>
      </c>
      <c r="L38" s="3">
        <v>2882547</v>
      </c>
      <c r="M38" s="3">
        <v>3354244</v>
      </c>
      <c r="N38" s="3">
        <v>3656766</v>
      </c>
      <c r="O38" s="3">
        <v>3615971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2023-12-22T01:43:08Z</cp:lastPrinted>
  <dcterms:created xsi:type="dcterms:W3CDTF">2023-12-22T01:43:08Z</dcterms:created>
  <dcterms:modified xsi:type="dcterms:W3CDTF">2023-12-22T01:43:08Z</dcterms:modified>
</cp:coreProperties>
</file>